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6542039\Desktop\"/>
    </mc:Choice>
  </mc:AlternateContent>
  <bookViews>
    <workbookView xWindow="0" yWindow="0" windowWidth="15345" windowHeight="6705"/>
  </bookViews>
  <sheets>
    <sheet name="Тип организации" sheetId="1" r:id="rId1"/>
    <sheet name="1.1" sheetId="2" r:id="rId2"/>
    <sheet name="1.2" sheetId="4" r:id="rId3"/>
    <sheet name="1.3" sheetId="5" r:id="rId4"/>
    <sheet name="1.4" sheetId="6" r:id="rId5"/>
    <sheet name="1.5" sheetId="7" r:id="rId6"/>
    <sheet name="1.6" sheetId="8" r:id="rId7"/>
    <sheet name="1.7" sheetId="9" r:id="rId8"/>
    <sheet name="1.8" sheetId="10" r:id="rId9"/>
    <sheet name="1.9" sheetId="19" r:id="rId10"/>
    <sheet name="1.10" sheetId="20" r:id="rId11"/>
    <sheet name="2.0" sheetId="18" r:id="rId12"/>
    <sheet name="2.1" sheetId="11" r:id="rId13"/>
    <sheet name="2.2" sheetId="12" r:id="rId14"/>
    <sheet name="2.3" sheetId="14" r:id="rId15"/>
    <sheet name="2.4" sheetId="15" r:id="rId16"/>
    <sheet name="2.5" sheetId="16" r:id="rId17"/>
    <sheet name="2.6" sheetId="17" r:id="rId18"/>
  </sheets>
  <definedNames>
    <definedName name="_ftn1" localSheetId="1">'1.1'!#REF!</definedName>
    <definedName name="_ftn1" localSheetId="10">'1.10'!#REF!</definedName>
    <definedName name="_ftn1" localSheetId="2">'1.2'!#REF!</definedName>
    <definedName name="_ftn1" localSheetId="3">'1.3'!#REF!</definedName>
    <definedName name="_ftn1" localSheetId="4">'1.4'!#REF!</definedName>
    <definedName name="_ftn1" localSheetId="5">'1.5'!#REF!</definedName>
    <definedName name="_ftn1" localSheetId="6">'1.6'!#REF!</definedName>
    <definedName name="_ftn1" localSheetId="7">'1.7'!#REF!</definedName>
    <definedName name="_ftn1" localSheetId="8">'1.8'!#REF!</definedName>
    <definedName name="_ftn1" localSheetId="9">'1.9'!#REF!</definedName>
    <definedName name="_ftn1" localSheetId="11">'2.0'!#REF!</definedName>
    <definedName name="_ftn1" localSheetId="12">'2.1'!#REF!</definedName>
    <definedName name="_ftn1" localSheetId="13">'2.2'!#REF!</definedName>
    <definedName name="_ftn1" localSheetId="14">'2.3'!#REF!</definedName>
    <definedName name="_ftn1" localSheetId="15">'2.4'!#REF!</definedName>
    <definedName name="_ftn1" localSheetId="16">'2.5'!#REF!</definedName>
    <definedName name="_ftn10" localSheetId="1">'1.1'!#REF!</definedName>
    <definedName name="_ftn10" localSheetId="10">'1.10'!#REF!</definedName>
    <definedName name="_ftn10" localSheetId="2">'1.2'!#REF!</definedName>
    <definedName name="_ftn10" localSheetId="3">'1.3'!#REF!</definedName>
    <definedName name="_ftn10" localSheetId="4">'1.4'!#REF!</definedName>
    <definedName name="_ftn10" localSheetId="5">'1.5'!#REF!</definedName>
    <definedName name="_ftn10" localSheetId="6">'1.6'!#REF!</definedName>
    <definedName name="_ftn10" localSheetId="7">'1.7'!#REF!</definedName>
    <definedName name="_ftn10" localSheetId="8">'1.8'!#REF!</definedName>
    <definedName name="_ftn10" localSheetId="9">'1.9'!#REF!</definedName>
    <definedName name="_ftn10" localSheetId="11">'2.0'!#REF!</definedName>
    <definedName name="_ftn10" localSheetId="12">'2.1'!#REF!</definedName>
    <definedName name="_ftn10" localSheetId="13">'2.2'!#REF!</definedName>
    <definedName name="_ftn10" localSheetId="14">'2.3'!#REF!</definedName>
    <definedName name="_ftn10" localSheetId="15">'2.4'!#REF!</definedName>
    <definedName name="_ftn10" localSheetId="16">'2.5'!#REF!</definedName>
    <definedName name="_ftn11" localSheetId="1">'1.1'!#REF!</definedName>
    <definedName name="_ftn11" localSheetId="10">'1.10'!#REF!</definedName>
    <definedName name="_ftn11" localSheetId="2">'1.2'!#REF!</definedName>
    <definedName name="_ftn11" localSheetId="3">'1.3'!#REF!</definedName>
    <definedName name="_ftn11" localSheetId="4">'1.4'!#REF!</definedName>
    <definedName name="_ftn11" localSheetId="5">'1.5'!#REF!</definedName>
    <definedName name="_ftn11" localSheetId="6">'1.6'!#REF!</definedName>
    <definedName name="_ftn11" localSheetId="7">'1.7'!#REF!</definedName>
    <definedName name="_ftn11" localSheetId="8">'1.8'!#REF!</definedName>
    <definedName name="_ftn11" localSheetId="9">'1.9'!#REF!</definedName>
    <definedName name="_ftn11" localSheetId="11">'2.0'!#REF!</definedName>
    <definedName name="_ftn11" localSheetId="12">'2.1'!#REF!</definedName>
    <definedName name="_ftn11" localSheetId="13">'2.2'!#REF!</definedName>
    <definedName name="_ftn11" localSheetId="14">'2.3'!#REF!</definedName>
    <definedName name="_ftn11" localSheetId="15">'2.4'!#REF!</definedName>
    <definedName name="_ftn11" localSheetId="16">'2.5'!#REF!</definedName>
    <definedName name="_ftn12" localSheetId="1">'1.1'!#REF!</definedName>
    <definedName name="_ftn12" localSheetId="10">'1.10'!#REF!</definedName>
    <definedName name="_ftn12" localSheetId="2">'1.2'!#REF!</definedName>
    <definedName name="_ftn12" localSheetId="3">'1.3'!#REF!</definedName>
    <definedName name="_ftn12" localSheetId="4">'1.4'!#REF!</definedName>
    <definedName name="_ftn12" localSheetId="5">'1.5'!#REF!</definedName>
    <definedName name="_ftn12" localSheetId="6">'1.6'!#REF!</definedName>
    <definedName name="_ftn12" localSheetId="7">'1.7'!#REF!</definedName>
    <definedName name="_ftn12" localSheetId="8">'1.8'!#REF!</definedName>
    <definedName name="_ftn12" localSheetId="9">'1.9'!#REF!</definedName>
    <definedName name="_ftn12" localSheetId="11">'2.0'!#REF!</definedName>
    <definedName name="_ftn12" localSheetId="12">'2.1'!#REF!</definedName>
    <definedName name="_ftn12" localSheetId="13">'2.2'!#REF!</definedName>
    <definedName name="_ftn12" localSheetId="14">'2.3'!#REF!</definedName>
    <definedName name="_ftn12" localSheetId="15">'2.4'!#REF!</definedName>
    <definedName name="_ftn12" localSheetId="16">'2.5'!#REF!</definedName>
    <definedName name="_ftn13" localSheetId="1">'1.1'!#REF!</definedName>
    <definedName name="_ftn13" localSheetId="10">'1.10'!#REF!</definedName>
    <definedName name="_ftn13" localSheetId="2">'1.2'!#REF!</definedName>
    <definedName name="_ftn13" localSheetId="3">'1.3'!#REF!</definedName>
    <definedName name="_ftn13" localSheetId="4">'1.4'!#REF!</definedName>
    <definedName name="_ftn13" localSheetId="5">'1.5'!#REF!</definedName>
    <definedName name="_ftn13" localSheetId="6">'1.6'!#REF!</definedName>
    <definedName name="_ftn13" localSheetId="7">'1.7'!#REF!</definedName>
    <definedName name="_ftn13" localSheetId="8">'1.8'!#REF!</definedName>
    <definedName name="_ftn13" localSheetId="9">'1.9'!#REF!</definedName>
    <definedName name="_ftn13" localSheetId="11">'2.0'!#REF!</definedName>
    <definedName name="_ftn13" localSheetId="12">'2.1'!#REF!</definedName>
    <definedName name="_ftn13" localSheetId="13">'2.2'!#REF!</definedName>
    <definedName name="_ftn13" localSheetId="14">'2.3'!#REF!</definedName>
    <definedName name="_ftn13" localSheetId="15">'2.4'!#REF!</definedName>
    <definedName name="_ftn13" localSheetId="16">'2.5'!#REF!</definedName>
    <definedName name="_ftn14" localSheetId="1">'1.1'!#REF!</definedName>
    <definedName name="_ftn14" localSheetId="10">'1.10'!#REF!</definedName>
    <definedName name="_ftn14" localSheetId="2">'1.2'!#REF!</definedName>
    <definedName name="_ftn14" localSheetId="3">'1.3'!#REF!</definedName>
    <definedName name="_ftn14" localSheetId="4">'1.4'!#REF!</definedName>
    <definedName name="_ftn14" localSheetId="5">'1.5'!#REF!</definedName>
    <definedName name="_ftn14" localSheetId="6">'1.6'!#REF!</definedName>
    <definedName name="_ftn14" localSheetId="7">'1.7'!#REF!</definedName>
    <definedName name="_ftn14" localSheetId="8">'1.8'!#REF!</definedName>
    <definedName name="_ftn14" localSheetId="9">'1.9'!#REF!</definedName>
    <definedName name="_ftn14" localSheetId="11">'2.0'!#REF!</definedName>
    <definedName name="_ftn14" localSheetId="12">'2.1'!#REF!</definedName>
    <definedName name="_ftn14" localSheetId="13">'2.2'!#REF!</definedName>
    <definedName name="_ftn14" localSheetId="14">'2.3'!#REF!</definedName>
    <definedName name="_ftn14" localSheetId="15">'2.4'!#REF!</definedName>
    <definedName name="_ftn14" localSheetId="16">'2.5'!#REF!</definedName>
    <definedName name="_ftn15" localSheetId="1">'1.1'!#REF!</definedName>
    <definedName name="_ftn15" localSheetId="10">'1.10'!#REF!</definedName>
    <definedName name="_ftn15" localSheetId="2">'1.2'!#REF!</definedName>
    <definedName name="_ftn15" localSheetId="3">'1.3'!#REF!</definedName>
    <definedName name="_ftn15" localSheetId="4">'1.4'!#REF!</definedName>
    <definedName name="_ftn15" localSheetId="5">'1.5'!#REF!</definedName>
    <definedName name="_ftn15" localSheetId="6">'1.6'!#REF!</definedName>
    <definedName name="_ftn15" localSheetId="7">'1.7'!#REF!</definedName>
    <definedName name="_ftn15" localSheetId="8">'1.8'!#REF!</definedName>
    <definedName name="_ftn15" localSheetId="9">'1.9'!#REF!</definedName>
    <definedName name="_ftn15" localSheetId="11">'2.0'!#REF!</definedName>
    <definedName name="_ftn15" localSheetId="12">'2.1'!#REF!</definedName>
    <definedName name="_ftn15" localSheetId="13">'2.2'!#REF!</definedName>
    <definedName name="_ftn15" localSheetId="14">'2.3'!#REF!</definedName>
    <definedName name="_ftn15" localSheetId="15">'2.4'!#REF!</definedName>
    <definedName name="_ftn15" localSheetId="16">'2.5'!#REF!</definedName>
    <definedName name="_ftn16" localSheetId="1">'1.1'!#REF!</definedName>
    <definedName name="_ftn16" localSheetId="10">'1.10'!#REF!</definedName>
    <definedName name="_ftn16" localSheetId="2">'1.2'!#REF!</definedName>
    <definedName name="_ftn16" localSheetId="3">'1.3'!#REF!</definedName>
    <definedName name="_ftn16" localSheetId="4">'1.4'!#REF!</definedName>
    <definedName name="_ftn16" localSheetId="5">'1.5'!#REF!</definedName>
    <definedName name="_ftn16" localSheetId="6">'1.6'!#REF!</definedName>
    <definedName name="_ftn16" localSheetId="7">'1.7'!#REF!</definedName>
    <definedName name="_ftn16" localSheetId="8">'1.8'!#REF!</definedName>
    <definedName name="_ftn16" localSheetId="9">'1.9'!#REF!</definedName>
    <definedName name="_ftn16" localSheetId="11">'2.0'!#REF!</definedName>
    <definedName name="_ftn16" localSheetId="12">'2.1'!#REF!</definedName>
    <definedName name="_ftn16" localSheetId="13">'2.2'!#REF!</definedName>
    <definedName name="_ftn16" localSheetId="14">'2.3'!#REF!</definedName>
    <definedName name="_ftn16" localSheetId="15">'2.4'!#REF!</definedName>
    <definedName name="_ftn16" localSheetId="16">'2.5'!#REF!</definedName>
    <definedName name="_ftn17" localSheetId="1">'1.1'!#REF!</definedName>
    <definedName name="_ftn17" localSheetId="10">'1.10'!#REF!</definedName>
    <definedName name="_ftn17" localSheetId="2">'1.2'!#REF!</definedName>
    <definedName name="_ftn17" localSheetId="3">'1.3'!#REF!</definedName>
    <definedName name="_ftn17" localSheetId="4">'1.4'!#REF!</definedName>
    <definedName name="_ftn17" localSheetId="5">'1.5'!#REF!</definedName>
    <definedName name="_ftn17" localSheetId="6">'1.6'!#REF!</definedName>
    <definedName name="_ftn17" localSheetId="7">'1.7'!#REF!</definedName>
    <definedName name="_ftn17" localSheetId="8">'1.8'!#REF!</definedName>
    <definedName name="_ftn17" localSheetId="9">'1.9'!#REF!</definedName>
    <definedName name="_ftn17" localSheetId="11">'2.0'!#REF!</definedName>
    <definedName name="_ftn17" localSheetId="12">'2.1'!#REF!</definedName>
    <definedName name="_ftn17" localSheetId="13">'2.2'!#REF!</definedName>
    <definedName name="_ftn17" localSheetId="14">'2.3'!#REF!</definedName>
    <definedName name="_ftn17" localSheetId="15">'2.4'!#REF!</definedName>
    <definedName name="_ftn17" localSheetId="16">'2.5'!#REF!</definedName>
    <definedName name="_ftn18" localSheetId="1">'1.1'!$A$105</definedName>
    <definedName name="_ftn18" localSheetId="10">'1.10'!#REF!</definedName>
    <definedName name="_ftn18" localSheetId="2">'1.2'!$A$48</definedName>
    <definedName name="_ftn18" localSheetId="3">'1.3'!#REF!</definedName>
    <definedName name="_ftn18" localSheetId="4">'1.4'!#REF!</definedName>
    <definedName name="_ftn18" localSheetId="5">'1.5'!#REF!</definedName>
    <definedName name="_ftn18" localSheetId="6">'1.6'!#REF!</definedName>
    <definedName name="_ftn18" localSheetId="7">'1.7'!#REF!</definedName>
    <definedName name="_ftn18" localSheetId="8">'1.8'!#REF!</definedName>
    <definedName name="_ftn18" localSheetId="9">'1.9'!#REF!</definedName>
    <definedName name="_ftn18" localSheetId="11">'2.0'!#REF!</definedName>
    <definedName name="_ftn18" localSheetId="12">'2.1'!#REF!</definedName>
    <definedName name="_ftn18" localSheetId="13">'2.2'!#REF!</definedName>
    <definedName name="_ftn18" localSheetId="14">'2.3'!#REF!</definedName>
    <definedName name="_ftn18" localSheetId="15">'2.4'!#REF!</definedName>
    <definedName name="_ftn18" localSheetId="16">'2.5'!#REF!</definedName>
    <definedName name="_ftn19" localSheetId="10">'1.10'!#REF!</definedName>
    <definedName name="_ftn19" localSheetId="3">'1.3'!#REF!</definedName>
    <definedName name="_ftn19" localSheetId="4">'1.4'!#REF!</definedName>
    <definedName name="_ftn19" localSheetId="5">'1.5'!#REF!</definedName>
    <definedName name="_ftn19" localSheetId="6">'1.6'!#REF!</definedName>
    <definedName name="_ftn19" localSheetId="7">'1.7'!#REF!</definedName>
    <definedName name="_ftn19" localSheetId="8">'1.8'!#REF!</definedName>
    <definedName name="_ftn19" localSheetId="9">'1.9'!#REF!</definedName>
    <definedName name="_ftn19" localSheetId="11">'2.0'!#REF!</definedName>
    <definedName name="_ftn19" localSheetId="12">'2.1'!#REF!</definedName>
    <definedName name="_ftn19" localSheetId="13">'2.2'!#REF!</definedName>
    <definedName name="_ftn19" localSheetId="14">'2.3'!#REF!</definedName>
    <definedName name="_ftn19" localSheetId="15">'2.4'!#REF!</definedName>
    <definedName name="_ftn19" localSheetId="16">'2.5'!#REF!</definedName>
    <definedName name="_ftn2" localSheetId="1">'1.1'!#REF!</definedName>
    <definedName name="_ftn2" localSheetId="10">'1.10'!#REF!</definedName>
    <definedName name="_ftn2" localSheetId="2">'1.2'!#REF!</definedName>
    <definedName name="_ftn2" localSheetId="3">'1.3'!#REF!</definedName>
    <definedName name="_ftn2" localSheetId="4">'1.4'!#REF!</definedName>
    <definedName name="_ftn2" localSheetId="5">'1.5'!#REF!</definedName>
    <definedName name="_ftn2" localSheetId="6">'1.6'!#REF!</definedName>
    <definedName name="_ftn2" localSheetId="7">'1.7'!#REF!</definedName>
    <definedName name="_ftn2" localSheetId="8">'1.8'!#REF!</definedName>
    <definedName name="_ftn2" localSheetId="9">'1.9'!#REF!</definedName>
    <definedName name="_ftn2" localSheetId="11">'2.0'!#REF!</definedName>
    <definedName name="_ftn2" localSheetId="12">'2.1'!#REF!</definedName>
    <definedName name="_ftn2" localSheetId="13">'2.2'!#REF!</definedName>
    <definedName name="_ftn2" localSheetId="14">'2.3'!#REF!</definedName>
    <definedName name="_ftn2" localSheetId="15">'2.4'!#REF!</definedName>
    <definedName name="_ftn2" localSheetId="16">'2.5'!#REF!</definedName>
    <definedName name="_ftn20" localSheetId="10">'1.10'!#REF!</definedName>
    <definedName name="_ftn20" localSheetId="3">'1.3'!#REF!</definedName>
    <definedName name="_ftn20" localSheetId="4">'1.4'!#REF!</definedName>
    <definedName name="_ftn20" localSheetId="5">'1.5'!#REF!</definedName>
    <definedName name="_ftn20" localSheetId="6">'1.6'!#REF!</definedName>
    <definedName name="_ftn20" localSheetId="7">'1.7'!#REF!</definedName>
    <definedName name="_ftn20" localSheetId="8">'1.8'!#REF!</definedName>
    <definedName name="_ftn20" localSheetId="9">'1.9'!#REF!</definedName>
    <definedName name="_ftn20" localSheetId="11">'2.0'!#REF!</definedName>
    <definedName name="_ftn20" localSheetId="12">'2.1'!#REF!</definedName>
    <definedName name="_ftn20" localSheetId="13">'2.2'!#REF!</definedName>
    <definedName name="_ftn20" localSheetId="14">'2.3'!#REF!</definedName>
    <definedName name="_ftn20" localSheetId="15">'2.4'!#REF!</definedName>
    <definedName name="_ftn20" localSheetId="16">'2.5'!#REF!</definedName>
    <definedName name="_ftn21" localSheetId="10">'1.10'!#REF!</definedName>
    <definedName name="_ftn21" localSheetId="3">'1.3'!#REF!</definedName>
    <definedName name="_ftn21" localSheetId="4">'1.4'!#REF!</definedName>
    <definedName name="_ftn21" localSheetId="5">'1.5'!#REF!</definedName>
    <definedName name="_ftn21" localSheetId="6">'1.6'!#REF!</definedName>
    <definedName name="_ftn21" localSheetId="7">'1.7'!#REF!</definedName>
    <definedName name="_ftn21" localSheetId="8">'1.8'!#REF!</definedName>
    <definedName name="_ftn21" localSheetId="9">'1.9'!#REF!</definedName>
    <definedName name="_ftn21" localSheetId="11">'2.0'!#REF!</definedName>
    <definedName name="_ftn21" localSheetId="12">'2.1'!#REF!</definedName>
    <definedName name="_ftn21" localSheetId="13">'2.2'!#REF!</definedName>
    <definedName name="_ftn21" localSheetId="14">'2.3'!#REF!</definedName>
    <definedName name="_ftn21" localSheetId="15">'2.4'!#REF!</definedName>
    <definedName name="_ftn21" localSheetId="16">'2.5'!#REF!</definedName>
    <definedName name="_ftn22" localSheetId="10">'1.10'!#REF!</definedName>
    <definedName name="_ftn22" localSheetId="3">'1.3'!#REF!</definedName>
    <definedName name="_ftn22" localSheetId="4">'1.4'!#REF!</definedName>
    <definedName name="_ftn22" localSheetId="5">'1.5'!#REF!</definedName>
    <definedName name="_ftn22" localSheetId="6">'1.6'!#REF!</definedName>
    <definedName name="_ftn22" localSheetId="7">'1.7'!#REF!</definedName>
    <definedName name="_ftn22" localSheetId="8">'1.8'!#REF!</definedName>
    <definedName name="_ftn22" localSheetId="9">'1.9'!#REF!</definedName>
    <definedName name="_ftn22" localSheetId="11">'2.0'!#REF!</definedName>
    <definedName name="_ftn22" localSheetId="12">'2.1'!#REF!</definedName>
    <definedName name="_ftn22" localSheetId="13">'2.2'!#REF!</definedName>
    <definedName name="_ftn22" localSheetId="14">'2.3'!#REF!</definedName>
    <definedName name="_ftn22" localSheetId="15">'2.4'!#REF!</definedName>
    <definedName name="_ftn22" localSheetId="16">'2.5'!#REF!</definedName>
    <definedName name="_ftn23" localSheetId="10">'1.10'!#REF!</definedName>
    <definedName name="_ftn23" localSheetId="3">'1.3'!#REF!</definedName>
    <definedName name="_ftn23" localSheetId="4">'1.4'!#REF!</definedName>
    <definedName name="_ftn23" localSheetId="5">'1.5'!#REF!</definedName>
    <definedName name="_ftn23" localSheetId="6">'1.6'!#REF!</definedName>
    <definedName name="_ftn23" localSheetId="7">'1.7'!#REF!</definedName>
    <definedName name="_ftn23" localSheetId="8">'1.8'!#REF!</definedName>
    <definedName name="_ftn23" localSheetId="9">'1.9'!#REF!</definedName>
    <definedName name="_ftn23" localSheetId="11">'2.0'!#REF!</definedName>
    <definedName name="_ftn23" localSheetId="12">'2.1'!#REF!</definedName>
    <definedName name="_ftn23" localSheetId="13">'2.2'!#REF!</definedName>
    <definedName name="_ftn23" localSheetId="14">'2.3'!#REF!</definedName>
    <definedName name="_ftn23" localSheetId="15">'2.4'!#REF!</definedName>
    <definedName name="_ftn23" localSheetId="16">'2.5'!#REF!</definedName>
    <definedName name="_ftn24" localSheetId="10">'1.10'!#REF!</definedName>
    <definedName name="_ftn24" localSheetId="3">'1.3'!#REF!</definedName>
    <definedName name="_ftn24" localSheetId="4">'1.4'!#REF!</definedName>
    <definedName name="_ftn24" localSheetId="5">'1.5'!#REF!</definedName>
    <definedName name="_ftn24" localSheetId="6">'1.6'!#REF!</definedName>
    <definedName name="_ftn24" localSheetId="7">'1.7'!#REF!</definedName>
    <definedName name="_ftn24" localSheetId="8">'1.8'!#REF!</definedName>
    <definedName name="_ftn24" localSheetId="9">'1.9'!#REF!</definedName>
    <definedName name="_ftn24" localSheetId="11">'2.0'!#REF!</definedName>
    <definedName name="_ftn24" localSheetId="12">'2.1'!#REF!</definedName>
    <definedName name="_ftn24" localSheetId="13">'2.2'!#REF!</definedName>
    <definedName name="_ftn24" localSheetId="14">'2.3'!#REF!</definedName>
    <definedName name="_ftn24" localSheetId="15">'2.4'!#REF!</definedName>
    <definedName name="_ftn24" localSheetId="16">'2.5'!#REF!</definedName>
    <definedName name="_ftn25" localSheetId="10">'1.10'!#REF!</definedName>
    <definedName name="_ftn25" localSheetId="3">'1.3'!#REF!</definedName>
    <definedName name="_ftn25" localSheetId="4">'1.4'!#REF!</definedName>
    <definedName name="_ftn25" localSheetId="5">'1.5'!#REF!</definedName>
    <definedName name="_ftn25" localSheetId="6">'1.6'!#REF!</definedName>
    <definedName name="_ftn25" localSheetId="7">'1.7'!#REF!</definedName>
    <definedName name="_ftn25" localSheetId="8">'1.8'!#REF!</definedName>
    <definedName name="_ftn25" localSheetId="9">'1.9'!#REF!</definedName>
    <definedName name="_ftn25" localSheetId="11">'2.0'!#REF!</definedName>
    <definedName name="_ftn25" localSheetId="12">'2.1'!#REF!</definedName>
    <definedName name="_ftn25" localSheetId="13">'2.2'!#REF!</definedName>
    <definedName name="_ftn25" localSheetId="14">'2.3'!#REF!</definedName>
    <definedName name="_ftn25" localSheetId="15">'2.4'!#REF!</definedName>
    <definedName name="_ftn25" localSheetId="16">'2.5'!#REF!</definedName>
    <definedName name="_ftn3" localSheetId="1">'1.1'!#REF!</definedName>
    <definedName name="_ftn3" localSheetId="10">'1.10'!#REF!</definedName>
    <definedName name="_ftn3" localSheetId="2">'1.2'!#REF!</definedName>
    <definedName name="_ftn3" localSheetId="3">'1.3'!#REF!</definedName>
    <definedName name="_ftn3" localSheetId="4">'1.4'!#REF!</definedName>
    <definedName name="_ftn3" localSheetId="5">'1.5'!#REF!</definedName>
    <definedName name="_ftn3" localSheetId="6">'1.6'!#REF!</definedName>
    <definedName name="_ftn3" localSheetId="7">'1.7'!#REF!</definedName>
    <definedName name="_ftn3" localSheetId="8">'1.8'!#REF!</definedName>
    <definedName name="_ftn3" localSheetId="9">'1.9'!#REF!</definedName>
    <definedName name="_ftn3" localSheetId="11">'2.0'!#REF!</definedName>
    <definedName name="_ftn3" localSheetId="12">'2.1'!#REF!</definedName>
    <definedName name="_ftn3" localSheetId="13">'2.2'!#REF!</definedName>
    <definedName name="_ftn3" localSheetId="14">'2.3'!#REF!</definedName>
    <definedName name="_ftn3" localSheetId="15">'2.4'!#REF!</definedName>
    <definedName name="_ftn3" localSheetId="16">'2.5'!#REF!</definedName>
    <definedName name="_ftn4" localSheetId="1">'1.1'!#REF!</definedName>
    <definedName name="_ftn4" localSheetId="10">'1.10'!#REF!</definedName>
    <definedName name="_ftn4" localSheetId="2">'1.2'!#REF!</definedName>
    <definedName name="_ftn4" localSheetId="3">'1.3'!#REF!</definedName>
    <definedName name="_ftn4" localSheetId="4">'1.4'!#REF!</definedName>
    <definedName name="_ftn4" localSheetId="5">'1.5'!#REF!</definedName>
    <definedName name="_ftn4" localSheetId="6">'1.6'!#REF!</definedName>
    <definedName name="_ftn4" localSheetId="7">'1.7'!#REF!</definedName>
    <definedName name="_ftn4" localSheetId="8">'1.8'!#REF!</definedName>
    <definedName name="_ftn4" localSheetId="9">'1.9'!#REF!</definedName>
    <definedName name="_ftn4" localSheetId="11">'2.0'!#REF!</definedName>
    <definedName name="_ftn4" localSheetId="12">'2.1'!#REF!</definedName>
    <definedName name="_ftn4" localSheetId="13">'2.2'!#REF!</definedName>
    <definedName name="_ftn4" localSheetId="14">'2.3'!#REF!</definedName>
    <definedName name="_ftn4" localSheetId="15">'2.4'!#REF!</definedName>
    <definedName name="_ftn4" localSheetId="16">'2.5'!#REF!</definedName>
    <definedName name="_ftn5" localSheetId="10">'1.10'!#REF!</definedName>
    <definedName name="_ftn5" localSheetId="4">'1.4'!$A$18</definedName>
    <definedName name="_ftn5" localSheetId="5">'1.5'!#REF!</definedName>
    <definedName name="_ftn5" localSheetId="6">'1.6'!#REF!</definedName>
    <definedName name="_ftn5" localSheetId="7">'1.7'!#REF!</definedName>
    <definedName name="_ftn5" localSheetId="8">'1.8'!#REF!</definedName>
    <definedName name="_ftn5" localSheetId="9">'1.9'!#REF!</definedName>
    <definedName name="_ftn5" localSheetId="11">'2.0'!#REF!</definedName>
    <definedName name="_ftn5" localSheetId="12">'2.1'!#REF!</definedName>
    <definedName name="_ftn5" localSheetId="13">'2.2'!#REF!</definedName>
    <definedName name="_ftn5" localSheetId="14">'2.3'!#REF!</definedName>
    <definedName name="_ftn5" localSheetId="15">'2.4'!#REF!</definedName>
    <definedName name="_ftn5" localSheetId="16">'2.5'!#REF!</definedName>
    <definedName name="_ftn6" localSheetId="1">'1.1'!#REF!</definedName>
    <definedName name="_ftn6" localSheetId="10">'1.10'!#REF!</definedName>
    <definedName name="_ftn6" localSheetId="2">'1.2'!#REF!</definedName>
    <definedName name="_ftn6" localSheetId="3">'1.3'!#REF!</definedName>
    <definedName name="_ftn6" localSheetId="4">'1.4'!#REF!</definedName>
    <definedName name="_ftn6" localSheetId="5">'1.5'!#REF!</definedName>
    <definedName name="_ftn6" localSheetId="6">'1.6'!#REF!</definedName>
    <definedName name="_ftn6" localSheetId="7">'1.7'!#REF!</definedName>
    <definedName name="_ftn6" localSheetId="8">'1.8'!#REF!</definedName>
    <definedName name="_ftn6" localSheetId="9">'1.9'!#REF!</definedName>
    <definedName name="_ftn6" localSheetId="11">'2.0'!#REF!</definedName>
    <definedName name="_ftn6" localSheetId="12">'2.1'!#REF!</definedName>
    <definedName name="_ftn6" localSheetId="13">'2.2'!#REF!</definedName>
    <definedName name="_ftn6" localSheetId="14">'2.3'!#REF!</definedName>
    <definedName name="_ftn6" localSheetId="15">'2.4'!#REF!</definedName>
    <definedName name="_ftn6" localSheetId="16">'2.5'!#REF!</definedName>
    <definedName name="_ftn7" localSheetId="1">'1.1'!#REF!</definedName>
    <definedName name="_ftn7" localSheetId="10">'1.10'!#REF!</definedName>
    <definedName name="_ftn7" localSheetId="2">'1.2'!#REF!</definedName>
    <definedName name="_ftn7" localSheetId="3">'1.3'!#REF!</definedName>
    <definedName name="_ftn7" localSheetId="4">'1.4'!#REF!</definedName>
    <definedName name="_ftn7" localSheetId="5">'1.5'!#REF!</definedName>
    <definedName name="_ftn7" localSheetId="6">'1.6'!#REF!</definedName>
    <definedName name="_ftn7" localSheetId="7">'1.7'!#REF!</definedName>
    <definedName name="_ftn7" localSheetId="8">'1.8'!#REF!</definedName>
    <definedName name="_ftn7" localSheetId="9">'1.9'!#REF!</definedName>
    <definedName name="_ftn7" localSheetId="11">'2.0'!#REF!</definedName>
    <definedName name="_ftn7" localSheetId="12">'2.1'!#REF!</definedName>
    <definedName name="_ftn7" localSheetId="13">'2.2'!#REF!</definedName>
    <definedName name="_ftn7" localSheetId="14">'2.3'!#REF!</definedName>
    <definedName name="_ftn7" localSheetId="15">'2.4'!#REF!</definedName>
    <definedName name="_ftn7" localSheetId="16">'2.5'!#REF!</definedName>
    <definedName name="_ftn8" localSheetId="1">'1.1'!#REF!</definedName>
    <definedName name="_ftn8" localSheetId="10">'1.10'!#REF!</definedName>
    <definedName name="_ftn8" localSheetId="2">'1.2'!#REF!</definedName>
    <definedName name="_ftn8" localSheetId="3">'1.3'!#REF!</definedName>
    <definedName name="_ftn8" localSheetId="4">'1.4'!#REF!</definedName>
    <definedName name="_ftn8" localSheetId="5">'1.5'!#REF!</definedName>
    <definedName name="_ftn8" localSheetId="6">'1.6'!#REF!</definedName>
    <definedName name="_ftn8" localSheetId="7">'1.7'!#REF!</definedName>
    <definedName name="_ftn8" localSheetId="8">'1.8'!#REF!</definedName>
    <definedName name="_ftn8" localSheetId="9">'1.9'!#REF!</definedName>
    <definedName name="_ftn8" localSheetId="11">'2.0'!#REF!</definedName>
    <definedName name="_ftn8" localSheetId="12">'2.1'!#REF!</definedName>
    <definedName name="_ftn8" localSheetId="13">'2.2'!#REF!</definedName>
    <definedName name="_ftn8" localSheetId="14">'2.3'!#REF!</definedName>
    <definedName name="_ftn8" localSheetId="15">'2.4'!#REF!</definedName>
    <definedName name="_ftn8" localSheetId="16">'2.5'!#REF!</definedName>
    <definedName name="_ftn9" localSheetId="1">'1.1'!#REF!</definedName>
    <definedName name="_ftn9" localSheetId="10">'1.10'!#REF!</definedName>
    <definedName name="_ftn9" localSheetId="2">'1.2'!#REF!</definedName>
    <definedName name="_ftn9" localSheetId="3">'1.3'!#REF!</definedName>
    <definedName name="_ftn9" localSheetId="4">'1.4'!#REF!</definedName>
    <definedName name="_ftn9" localSheetId="5">'1.5'!#REF!</definedName>
    <definedName name="_ftn9" localSheetId="6">'1.6'!#REF!</definedName>
    <definedName name="_ftn9" localSheetId="7">'1.7'!#REF!</definedName>
    <definedName name="_ftn9" localSheetId="8">'1.8'!#REF!</definedName>
    <definedName name="_ftn9" localSheetId="9">'1.9'!#REF!</definedName>
    <definedName name="_ftn9" localSheetId="11">'2.0'!#REF!</definedName>
    <definedName name="_ftn9" localSheetId="12">'2.1'!#REF!</definedName>
    <definedName name="_ftn9" localSheetId="13">'2.2'!#REF!</definedName>
    <definedName name="_ftn9" localSheetId="14">'2.3'!#REF!</definedName>
    <definedName name="_ftn9" localSheetId="15">'2.4'!#REF!</definedName>
    <definedName name="_ftn9" localSheetId="16">'2.5'!#REF!</definedName>
    <definedName name="_ftnref1" localSheetId="1">'1.1'!#REF!</definedName>
    <definedName name="_ftnref1" localSheetId="10">'1.10'!#REF!</definedName>
    <definedName name="_ftnref1" localSheetId="2">'1.2'!#REF!</definedName>
    <definedName name="_ftnref1" localSheetId="3">'1.3'!#REF!</definedName>
    <definedName name="_ftnref1" localSheetId="4">'1.4'!#REF!</definedName>
    <definedName name="_ftnref1" localSheetId="5">'1.5'!#REF!</definedName>
    <definedName name="_ftnref1" localSheetId="6">'1.6'!#REF!</definedName>
    <definedName name="_ftnref1" localSheetId="7">'1.7'!#REF!</definedName>
    <definedName name="_ftnref1" localSheetId="8">'1.8'!#REF!</definedName>
    <definedName name="_ftnref1" localSheetId="9">'1.9'!#REF!</definedName>
    <definedName name="_ftnref1" localSheetId="11">'2.0'!#REF!</definedName>
    <definedName name="_ftnref1" localSheetId="12">'2.1'!#REF!</definedName>
    <definedName name="_ftnref1" localSheetId="13">'2.2'!#REF!</definedName>
    <definedName name="_ftnref1" localSheetId="14">'2.3'!#REF!</definedName>
    <definedName name="_ftnref1" localSheetId="15">'2.4'!#REF!</definedName>
    <definedName name="_ftnref1" localSheetId="16">'2.5'!#REF!</definedName>
    <definedName name="_ftnref10" localSheetId="1">'1.1'!#REF!</definedName>
    <definedName name="_ftnref10" localSheetId="10">'1.10'!#REF!</definedName>
    <definedName name="_ftnref10" localSheetId="2">'1.2'!#REF!</definedName>
    <definedName name="_ftnref10" localSheetId="3">'1.3'!#REF!</definedName>
    <definedName name="_ftnref10" localSheetId="4">'1.4'!#REF!</definedName>
    <definedName name="_ftnref10" localSheetId="5">'1.5'!#REF!</definedName>
    <definedName name="_ftnref10" localSheetId="6">'1.6'!#REF!</definedName>
    <definedName name="_ftnref10" localSheetId="7">'1.7'!#REF!</definedName>
    <definedName name="_ftnref10" localSheetId="8">'1.8'!#REF!</definedName>
    <definedName name="_ftnref10" localSheetId="9">'1.9'!#REF!</definedName>
    <definedName name="_ftnref10" localSheetId="11">'2.0'!#REF!</definedName>
    <definedName name="_ftnref10" localSheetId="12">'2.1'!#REF!</definedName>
    <definedName name="_ftnref10" localSheetId="13">'2.2'!#REF!</definedName>
    <definedName name="_ftnref10" localSheetId="14">'2.3'!#REF!</definedName>
    <definedName name="_ftnref10" localSheetId="15">'2.4'!#REF!</definedName>
    <definedName name="_ftnref10" localSheetId="16">'2.5'!#REF!</definedName>
    <definedName name="_ftnref11" localSheetId="1">'1.1'!$C$67</definedName>
    <definedName name="_ftnref11" localSheetId="10">'1.10'!#REF!</definedName>
    <definedName name="_ftnref11" localSheetId="2">'1.2'!$C$16</definedName>
    <definedName name="_ftnref11" localSheetId="3">'1.3'!#REF!</definedName>
    <definedName name="_ftnref11" localSheetId="4">'1.4'!#REF!</definedName>
    <definedName name="_ftnref11" localSheetId="5">'1.5'!#REF!</definedName>
    <definedName name="_ftnref11" localSheetId="6">'1.6'!#REF!</definedName>
    <definedName name="_ftnref11" localSheetId="7">'1.7'!#REF!</definedName>
    <definedName name="_ftnref11" localSheetId="8">'1.8'!#REF!</definedName>
    <definedName name="_ftnref11" localSheetId="9">'1.9'!#REF!</definedName>
    <definedName name="_ftnref11" localSheetId="11">'2.0'!#REF!</definedName>
    <definedName name="_ftnref11" localSheetId="12">'2.1'!#REF!</definedName>
    <definedName name="_ftnref11" localSheetId="13">'2.2'!#REF!</definedName>
    <definedName name="_ftnref11" localSheetId="14">'2.3'!#REF!</definedName>
    <definedName name="_ftnref11" localSheetId="15">'2.4'!#REF!</definedName>
    <definedName name="_ftnref11" localSheetId="16">'2.5'!#REF!</definedName>
    <definedName name="_ftnref12" localSheetId="1">'1.1'!#REF!</definedName>
    <definedName name="_ftnref12" localSheetId="10">'1.10'!#REF!</definedName>
    <definedName name="_ftnref12" localSheetId="2">'1.2'!#REF!</definedName>
    <definedName name="_ftnref12" localSheetId="3">'1.3'!#REF!</definedName>
    <definedName name="_ftnref12" localSheetId="4">'1.4'!#REF!</definedName>
    <definedName name="_ftnref12" localSheetId="5">'1.5'!#REF!</definedName>
    <definedName name="_ftnref12" localSheetId="6">'1.6'!#REF!</definedName>
    <definedName name="_ftnref12" localSheetId="7">'1.7'!#REF!</definedName>
    <definedName name="_ftnref12" localSheetId="8">'1.8'!#REF!</definedName>
    <definedName name="_ftnref12" localSheetId="9">'1.9'!#REF!</definedName>
    <definedName name="_ftnref12" localSheetId="11">'2.0'!#REF!</definedName>
    <definedName name="_ftnref12" localSheetId="12">'2.1'!#REF!</definedName>
    <definedName name="_ftnref12" localSheetId="13">'2.2'!#REF!</definedName>
    <definedName name="_ftnref12" localSheetId="14">'2.3'!#REF!</definedName>
    <definedName name="_ftnref12" localSheetId="15">'2.4'!#REF!</definedName>
    <definedName name="_ftnref12" localSheetId="16">'2.5'!#REF!</definedName>
    <definedName name="_ftnref13" localSheetId="1">'1.1'!#REF!</definedName>
    <definedName name="_ftnref13" localSheetId="10">'1.10'!#REF!</definedName>
    <definedName name="_ftnref13" localSheetId="2">'1.2'!#REF!</definedName>
    <definedName name="_ftnref13" localSheetId="3">'1.3'!#REF!</definedName>
    <definedName name="_ftnref13" localSheetId="4">'1.4'!#REF!</definedName>
    <definedName name="_ftnref13" localSheetId="5">'1.5'!#REF!</definedName>
    <definedName name="_ftnref13" localSheetId="6">'1.6'!#REF!</definedName>
    <definedName name="_ftnref13" localSheetId="7">'1.7'!#REF!</definedName>
    <definedName name="_ftnref13" localSheetId="8">'1.8'!#REF!</definedName>
    <definedName name="_ftnref13" localSheetId="9">'1.9'!#REF!</definedName>
    <definedName name="_ftnref13" localSheetId="11">'2.0'!#REF!</definedName>
    <definedName name="_ftnref13" localSheetId="12">'2.1'!#REF!</definedName>
    <definedName name="_ftnref13" localSheetId="13">'2.2'!#REF!</definedName>
    <definedName name="_ftnref13" localSheetId="14">'2.3'!#REF!</definedName>
    <definedName name="_ftnref13" localSheetId="15">'2.4'!#REF!</definedName>
    <definedName name="_ftnref13" localSheetId="16">'2.5'!#REF!</definedName>
    <definedName name="_ftnref14" localSheetId="1">'1.1'!#REF!</definedName>
    <definedName name="_ftnref14" localSheetId="10">'1.10'!#REF!</definedName>
    <definedName name="_ftnref14" localSheetId="2">'1.2'!#REF!</definedName>
    <definedName name="_ftnref14" localSheetId="3">'1.3'!#REF!</definedName>
    <definedName name="_ftnref14" localSheetId="4">'1.4'!#REF!</definedName>
    <definedName name="_ftnref14" localSheetId="5">'1.5'!#REF!</definedName>
    <definedName name="_ftnref14" localSheetId="6">'1.6'!#REF!</definedName>
    <definedName name="_ftnref14" localSheetId="7">'1.7'!#REF!</definedName>
    <definedName name="_ftnref14" localSheetId="8">'1.8'!#REF!</definedName>
    <definedName name="_ftnref14" localSheetId="9">'1.9'!#REF!</definedName>
    <definedName name="_ftnref14" localSheetId="11">'2.0'!#REF!</definedName>
    <definedName name="_ftnref14" localSheetId="12">'2.1'!#REF!</definedName>
    <definedName name="_ftnref14" localSheetId="13">'2.2'!#REF!</definedName>
    <definedName name="_ftnref14" localSheetId="14">'2.3'!#REF!</definedName>
    <definedName name="_ftnref14" localSheetId="15">'2.4'!#REF!</definedName>
    <definedName name="_ftnref14" localSheetId="16">'2.5'!#REF!</definedName>
    <definedName name="_ftnref15" localSheetId="1">'1.1'!#REF!</definedName>
    <definedName name="_ftnref15" localSheetId="10">'1.10'!#REF!</definedName>
    <definedName name="_ftnref15" localSheetId="2">'1.2'!#REF!</definedName>
    <definedName name="_ftnref15" localSheetId="3">'1.3'!#REF!</definedName>
    <definedName name="_ftnref15" localSheetId="4">'1.4'!#REF!</definedName>
    <definedName name="_ftnref15" localSheetId="5">'1.5'!#REF!</definedName>
    <definedName name="_ftnref15" localSheetId="6">'1.6'!#REF!</definedName>
    <definedName name="_ftnref15" localSheetId="7">'1.7'!#REF!</definedName>
    <definedName name="_ftnref15" localSheetId="8">'1.8'!#REF!</definedName>
    <definedName name="_ftnref15" localSheetId="9">'1.9'!#REF!</definedName>
    <definedName name="_ftnref15" localSheetId="11">'2.0'!#REF!</definedName>
    <definedName name="_ftnref15" localSheetId="12">'2.1'!#REF!</definedName>
    <definedName name="_ftnref15" localSheetId="13">'2.2'!#REF!</definedName>
    <definedName name="_ftnref15" localSheetId="14">'2.3'!#REF!</definedName>
    <definedName name="_ftnref15" localSheetId="15">'2.4'!#REF!</definedName>
    <definedName name="_ftnref15" localSheetId="16">'2.5'!#REF!</definedName>
    <definedName name="_ftnref16" localSheetId="1">'1.1'!#REF!</definedName>
    <definedName name="_ftnref16" localSheetId="10">'1.10'!#REF!</definedName>
    <definedName name="_ftnref16" localSheetId="2">'1.2'!#REF!</definedName>
    <definedName name="_ftnref16" localSheetId="3">'1.3'!#REF!</definedName>
    <definedName name="_ftnref16" localSheetId="4">'1.4'!#REF!</definedName>
    <definedName name="_ftnref16" localSheetId="5">'1.5'!#REF!</definedName>
    <definedName name="_ftnref16" localSheetId="6">'1.6'!#REF!</definedName>
    <definedName name="_ftnref16" localSheetId="7">'1.7'!#REF!</definedName>
    <definedName name="_ftnref16" localSheetId="8">'1.8'!#REF!</definedName>
    <definedName name="_ftnref16" localSheetId="9">'1.9'!#REF!</definedName>
    <definedName name="_ftnref16" localSheetId="11">'2.0'!#REF!</definedName>
    <definedName name="_ftnref16" localSheetId="12">'2.1'!#REF!</definedName>
    <definedName name="_ftnref16" localSheetId="13">'2.2'!#REF!</definedName>
    <definedName name="_ftnref16" localSheetId="14">'2.3'!#REF!</definedName>
    <definedName name="_ftnref16" localSheetId="15">'2.4'!#REF!</definedName>
    <definedName name="_ftnref16" localSheetId="16">'2.5'!#REF!</definedName>
    <definedName name="_ftnref17" localSheetId="1">'1.1'!#REF!</definedName>
    <definedName name="_ftnref17" localSheetId="10">'1.10'!#REF!</definedName>
    <definedName name="_ftnref17" localSheetId="2">'1.2'!#REF!</definedName>
    <definedName name="_ftnref17" localSheetId="3">'1.3'!#REF!</definedName>
    <definedName name="_ftnref17" localSheetId="4">'1.4'!#REF!</definedName>
    <definedName name="_ftnref17" localSheetId="5">'1.5'!#REF!</definedName>
    <definedName name="_ftnref17" localSheetId="6">'1.6'!#REF!</definedName>
    <definedName name="_ftnref17" localSheetId="7">'1.7'!#REF!</definedName>
    <definedName name="_ftnref17" localSheetId="8">'1.8'!#REF!</definedName>
    <definedName name="_ftnref17" localSheetId="9">'1.9'!#REF!</definedName>
    <definedName name="_ftnref17" localSheetId="11">'2.0'!#REF!</definedName>
    <definedName name="_ftnref17" localSheetId="12">'2.1'!#REF!</definedName>
    <definedName name="_ftnref17" localSheetId="13">'2.2'!#REF!</definedName>
    <definedName name="_ftnref17" localSheetId="14">'2.3'!#REF!</definedName>
    <definedName name="_ftnref17" localSheetId="15">'2.4'!#REF!</definedName>
    <definedName name="_ftnref17" localSheetId="16">'2.5'!#REF!</definedName>
    <definedName name="_ftnref18" localSheetId="1">'1.1'!$B$81</definedName>
    <definedName name="_ftnref18" localSheetId="10">'1.10'!#REF!</definedName>
    <definedName name="_ftnref18" localSheetId="2">'1.2'!$B$28</definedName>
    <definedName name="_ftnref18" localSheetId="3">'1.3'!#REF!</definedName>
    <definedName name="_ftnref18" localSheetId="4">'1.4'!#REF!</definedName>
    <definedName name="_ftnref18" localSheetId="5">'1.5'!#REF!</definedName>
    <definedName name="_ftnref18" localSheetId="6">'1.6'!#REF!</definedName>
    <definedName name="_ftnref18" localSheetId="7">'1.7'!#REF!</definedName>
    <definedName name="_ftnref18" localSheetId="8">'1.8'!#REF!</definedName>
    <definedName name="_ftnref18" localSheetId="9">'1.9'!#REF!</definedName>
    <definedName name="_ftnref18" localSheetId="11">'2.0'!#REF!</definedName>
    <definedName name="_ftnref18" localSheetId="12">'2.1'!#REF!</definedName>
    <definedName name="_ftnref18" localSheetId="13">'2.2'!#REF!</definedName>
    <definedName name="_ftnref18" localSheetId="14">'2.3'!#REF!</definedName>
    <definedName name="_ftnref18" localSheetId="15">'2.4'!#REF!</definedName>
    <definedName name="_ftnref18" localSheetId="16">'2.5'!#REF!</definedName>
    <definedName name="_ftnref19" localSheetId="10">'1.10'!#REF!</definedName>
    <definedName name="_ftnref19" localSheetId="3">'1.3'!#REF!</definedName>
    <definedName name="_ftnref19" localSheetId="4">'1.4'!#REF!</definedName>
    <definedName name="_ftnref19" localSheetId="5">'1.5'!#REF!</definedName>
    <definedName name="_ftnref19" localSheetId="6">'1.6'!#REF!</definedName>
    <definedName name="_ftnref19" localSheetId="7">'1.7'!#REF!</definedName>
    <definedName name="_ftnref19" localSheetId="8">'1.8'!#REF!</definedName>
    <definedName name="_ftnref19" localSheetId="9">'1.9'!#REF!</definedName>
    <definedName name="_ftnref19" localSheetId="11">'2.0'!#REF!</definedName>
    <definedName name="_ftnref19" localSheetId="12">'2.1'!#REF!</definedName>
    <definedName name="_ftnref19" localSheetId="13">'2.2'!#REF!</definedName>
    <definedName name="_ftnref19" localSheetId="14">'2.3'!#REF!</definedName>
    <definedName name="_ftnref19" localSheetId="15">'2.4'!#REF!</definedName>
    <definedName name="_ftnref19" localSheetId="16">'2.5'!#REF!</definedName>
    <definedName name="_ftnref20" localSheetId="10">'1.10'!#REF!</definedName>
    <definedName name="_ftnref20" localSheetId="3">'1.3'!#REF!</definedName>
    <definedName name="_ftnref20" localSheetId="4">'1.4'!#REF!</definedName>
    <definedName name="_ftnref20" localSheetId="5">'1.5'!#REF!</definedName>
    <definedName name="_ftnref20" localSheetId="6">'1.6'!#REF!</definedName>
    <definedName name="_ftnref20" localSheetId="7">'1.7'!#REF!</definedName>
    <definedName name="_ftnref20" localSheetId="8">'1.8'!#REF!</definedName>
    <definedName name="_ftnref20" localSheetId="9">'1.9'!#REF!</definedName>
    <definedName name="_ftnref20" localSheetId="11">'2.0'!#REF!</definedName>
    <definedName name="_ftnref20" localSheetId="12">'2.1'!#REF!</definedName>
    <definedName name="_ftnref20" localSheetId="13">'2.2'!#REF!</definedName>
    <definedName name="_ftnref20" localSheetId="14">'2.3'!#REF!</definedName>
    <definedName name="_ftnref20" localSheetId="15">'2.4'!#REF!</definedName>
    <definedName name="_ftnref20" localSheetId="16">'2.5'!#REF!</definedName>
    <definedName name="_ftnref23" localSheetId="10">'1.10'!#REF!</definedName>
    <definedName name="_ftnref23" localSheetId="3">'1.3'!#REF!</definedName>
    <definedName name="_ftnref23" localSheetId="4">'1.4'!#REF!</definedName>
    <definedName name="_ftnref23" localSheetId="5">'1.5'!#REF!</definedName>
    <definedName name="_ftnref23" localSheetId="6">'1.6'!#REF!</definedName>
    <definedName name="_ftnref23" localSheetId="7">'1.7'!#REF!</definedName>
    <definedName name="_ftnref23" localSheetId="8">'1.8'!#REF!</definedName>
    <definedName name="_ftnref23" localSheetId="9">'1.9'!#REF!</definedName>
    <definedName name="_ftnref23" localSheetId="11">'2.0'!#REF!</definedName>
    <definedName name="_ftnref23" localSheetId="12">'2.1'!#REF!</definedName>
    <definedName name="_ftnref23" localSheetId="13">'2.2'!#REF!</definedName>
    <definedName name="_ftnref23" localSheetId="14">'2.3'!#REF!</definedName>
    <definedName name="_ftnref23" localSheetId="15">'2.4'!#REF!</definedName>
    <definedName name="_ftnref23" localSheetId="16">'2.5'!#REF!</definedName>
    <definedName name="_ftnref24" localSheetId="10">'1.10'!#REF!</definedName>
    <definedName name="_ftnref24" localSheetId="3">'1.3'!#REF!</definedName>
    <definedName name="_ftnref24" localSheetId="4">'1.4'!#REF!</definedName>
    <definedName name="_ftnref24" localSheetId="5">'1.5'!#REF!</definedName>
    <definedName name="_ftnref24" localSheetId="6">'1.6'!#REF!</definedName>
    <definedName name="_ftnref24" localSheetId="7">'1.7'!#REF!</definedName>
    <definedName name="_ftnref24" localSheetId="8">'1.8'!#REF!</definedName>
    <definedName name="_ftnref24" localSheetId="9">'1.9'!#REF!</definedName>
    <definedName name="_ftnref24" localSheetId="11">'2.0'!#REF!</definedName>
    <definedName name="_ftnref24" localSheetId="12">'2.1'!#REF!</definedName>
    <definedName name="_ftnref24" localSheetId="13">'2.2'!#REF!</definedName>
    <definedName name="_ftnref24" localSheetId="14">'2.3'!#REF!</definedName>
    <definedName name="_ftnref24" localSheetId="15">'2.4'!#REF!</definedName>
    <definedName name="_ftnref24" localSheetId="16">'2.5'!#REF!</definedName>
    <definedName name="_ftnref25" localSheetId="10">'1.10'!#REF!</definedName>
    <definedName name="_ftnref25" localSheetId="3">'1.3'!#REF!</definedName>
    <definedName name="_ftnref25" localSheetId="4">'1.4'!#REF!</definedName>
    <definedName name="_ftnref25" localSheetId="5">'1.5'!#REF!</definedName>
    <definedName name="_ftnref25" localSheetId="6">'1.6'!#REF!</definedName>
    <definedName name="_ftnref25" localSheetId="7">'1.7'!#REF!</definedName>
    <definedName name="_ftnref25" localSheetId="8">'1.8'!#REF!</definedName>
    <definedName name="_ftnref25" localSheetId="9">'1.9'!#REF!</definedName>
    <definedName name="_ftnref25" localSheetId="11">'2.0'!#REF!</definedName>
    <definedName name="_ftnref25" localSheetId="12">'2.1'!#REF!</definedName>
    <definedName name="_ftnref25" localSheetId="13">'2.2'!#REF!</definedName>
    <definedName name="_ftnref25" localSheetId="14">'2.3'!#REF!</definedName>
    <definedName name="_ftnref25" localSheetId="15">'2.4'!#REF!</definedName>
    <definedName name="_ftnref25" localSheetId="16">'2.5'!#REF!</definedName>
    <definedName name="_ftnref3" localSheetId="1">'1.1'!#REF!</definedName>
    <definedName name="_ftnref3" localSheetId="10">'1.10'!#REF!</definedName>
    <definedName name="_ftnref3" localSheetId="2">'1.2'!#REF!</definedName>
    <definedName name="_ftnref3" localSheetId="3">'1.3'!#REF!</definedName>
    <definedName name="_ftnref3" localSheetId="4">'1.4'!#REF!</definedName>
    <definedName name="_ftnref3" localSheetId="5">'1.5'!#REF!</definedName>
    <definedName name="_ftnref3" localSheetId="6">'1.6'!#REF!</definedName>
    <definedName name="_ftnref3" localSheetId="7">'1.7'!#REF!</definedName>
    <definedName name="_ftnref3" localSheetId="8">'1.8'!#REF!</definedName>
    <definedName name="_ftnref3" localSheetId="9">'1.9'!#REF!</definedName>
    <definedName name="_ftnref3" localSheetId="11">'2.0'!#REF!</definedName>
    <definedName name="_ftnref3" localSheetId="12">'2.1'!#REF!</definedName>
    <definedName name="_ftnref3" localSheetId="13">'2.2'!#REF!</definedName>
    <definedName name="_ftnref3" localSheetId="14">'2.3'!#REF!</definedName>
    <definedName name="_ftnref3" localSheetId="15">'2.4'!#REF!</definedName>
    <definedName name="_ftnref3" localSheetId="16">'2.5'!#REF!</definedName>
    <definedName name="_ftnref4" localSheetId="1">'1.1'!#REF!</definedName>
    <definedName name="_ftnref4" localSheetId="10">'1.10'!#REF!</definedName>
    <definedName name="_ftnref4" localSheetId="2">'1.2'!#REF!</definedName>
    <definedName name="_ftnref4" localSheetId="3">'1.3'!#REF!</definedName>
    <definedName name="_ftnref4" localSheetId="4">'1.4'!#REF!</definedName>
    <definedName name="_ftnref4" localSheetId="5">'1.5'!#REF!</definedName>
    <definedName name="_ftnref4" localSheetId="6">'1.6'!#REF!</definedName>
    <definedName name="_ftnref4" localSheetId="7">'1.7'!#REF!</definedName>
    <definedName name="_ftnref4" localSheetId="8">'1.8'!#REF!</definedName>
    <definedName name="_ftnref4" localSheetId="9">'1.9'!#REF!</definedName>
    <definedName name="_ftnref4" localSheetId="11">'2.0'!#REF!</definedName>
    <definedName name="_ftnref4" localSheetId="12">'2.1'!#REF!</definedName>
    <definedName name="_ftnref4" localSheetId="13">'2.2'!#REF!</definedName>
    <definedName name="_ftnref4" localSheetId="14">'2.3'!#REF!</definedName>
    <definedName name="_ftnref4" localSheetId="15">'2.4'!#REF!</definedName>
    <definedName name="_ftnref4" localSheetId="16">'2.5'!#REF!</definedName>
    <definedName name="_ftnref5" localSheetId="1">'1.1'!#REF!</definedName>
    <definedName name="_ftnref5" localSheetId="10">'1.10'!#REF!</definedName>
    <definedName name="_ftnref5" localSheetId="2">'1.2'!#REF!</definedName>
    <definedName name="_ftnref5" localSheetId="3">'1.3'!#REF!</definedName>
    <definedName name="_ftnref5" localSheetId="4">'1.4'!#REF!</definedName>
    <definedName name="_ftnref5" localSheetId="5">'1.5'!#REF!</definedName>
    <definedName name="_ftnref5" localSheetId="6">'1.6'!#REF!</definedName>
    <definedName name="_ftnref5" localSheetId="7">'1.7'!#REF!</definedName>
    <definedName name="_ftnref5" localSheetId="8">'1.8'!#REF!</definedName>
    <definedName name="_ftnref5" localSheetId="9">'1.9'!#REF!</definedName>
    <definedName name="_ftnref5" localSheetId="11">'2.0'!#REF!</definedName>
    <definedName name="_ftnref5" localSheetId="12">'2.1'!#REF!</definedName>
    <definedName name="_ftnref5" localSheetId="13">'2.2'!#REF!</definedName>
    <definedName name="_ftnref5" localSheetId="14">'2.3'!#REF!</definedName>
    <definedName name="_ftnref5" localSheetId="15">'2.4'!#REF!</definedName>
    <definedName name="_ftnref5" localSheetId="16">'2.5'!#REF!</definedName>
    <definedName name="_ftnref6" localSheetId="1">'1.1'!#REF!</definedName>
    <definedName name="_ftnref6" localSheetId="10">'1.10'!#REF!</definedName>
    <definedName name="_ftnref6" localSheetId="2">'1.2'!#REF!</definedName>
    <definedName name="_ftnref6" localSheetId="3">'1.3'!#REF!</definedName>
    <definedName name="_ftnref6" localSheetId="4">'1.4'!#REF!</definedName>
    <definedName name="_ftnref6" localSheetId="5">'1.5'!#REF!</definedName>
    <definedName name="_ftnref6" localSheetId="6">'1.6'!#REF!</definedName>
    <definedName name="_ftnref6" localSheetId="7">'1.7'!#REF!</definedName>
    <definedName name="_ftnref6" localSheetId="8">'1.8'!#REF!</definedName>
    <definedName name="_ftnref6" localSheetId="9">'1.9'!#REF!</definedName>
    <definedName name="_ftnref6" localSheetId="11">'2.0'!#REF!</definedName>
    <definedName name="_ftnref6" localSheetId="12">'2.1'!#REF!</definedName>
    <definedName name="_ftnref6" localSheetId="13">'2.2'!#REF!</definedName>
    <definedName name="_ftnref6" localSheetId="14">'2.3'!#REF!</definedName>
    <definedName name="_ftnref6" localSheetId="15">'2.4'!#REF!</definedName>
    <definedName name="_ftnref6" localSheetId="16">'2.5'!#REF!</definedName>
    <definedName name="_ftnref7" localSheetId="1">'1.1'!#REF!</definedName>
    <definedName name="_ftnref7" localSheetId="10">'1.10'!#REF!</definedName>
    <definedName name="_ftnref7" localSheetId="2">'1.2'!#REF!</definedName>
    <definedName name="_ftnref7" localSheetId="3">'1.3'!#REF!</definedName>
    <definedName name="_ftnref7" localSheetId="4">'1.4'!#REF!</definedName>
    <definedName name="_ftnref7" localSheetId="5">'1.5'!#REF!</definedName>
    <definedName name="_ftnref7" localSheetId="6">'1.6'!#REF!</definedName>
    <definedName name="_ftnref7" localSheetId="7">'1.7'!#REF!</definedName>
    <definedName name="_ftnref7" localSheetId="8">'1.8'!#REF!</definedName>
    <definedName name="_ftnref7" localSheetId="9">'1.9'!#REF!</definedName>
    <definedName name="_ftnref7" localSheetId="11">'2.0'!#REF!</definedName>
    <definedName name="_ftnref7" localSheetId="12">'2.1'!#REF!</definedName>
    <definedName name="_ftnref7" localSheetId="13">'2.2'!#REF!</definedName>
    <definedName name="_ftnref7" localSheetId="14">'2.3'!#REF!</definedName>
    <definedName name="_ftnref7" localSheetId="15">'2.4'!#REF!</definedName>
    <definedName name="_ftnref7" localSheetId="16">'2.5'!#REF!</definedName>
    <definedName name="_ftnref8" localSheetId="1">'1.1'!#REF!</definedName>
    <definedName name="_ftnref8" localSheetId="10">'1.10'!#REF!</definedName>
    <definedName name="_ftnref8" localSheetId="2">'1.2'!#REF!</definedName>
    <definedName name="_ftnref8" localSheetId="3">'1.3'!#REF!</definedName>
    <definedName name="_ftnref8" localSheetId="4">'1.4'!#REF!</definedName>
    <definedName name="_ftnref8" localSheetId="5">'1.5'!#REF!</definedName>
    <definedName name="_ftnref8" localSheetId="6">'1.6'!#REF!</definedName>
    <definedName name="_ftnref8" localSheetId="7">'1.7'!#REF!</definedName>
    <definedName name="_ftnref8" localSheetId="8">'1.8'!#REF!</definedName>
    <definedName name="_ftnref8" localSheetId="9">'1.9'!#REF!</definedName>
    <definedName name="_ftnref8" localSheetId="11">'2.0'!#REF!</definedName>
    <definedName name="_ftnref8" localSheetId="12">'2.1'!#REF!</definedName>
    <definedName name="_ftnref8" localSheetId="13">'2.2'!#REF!</definedName>
    <definedName name="_ftnref8" localSheetId="14">'2.3'!#REF!</definedName>
    <definedName name="_ftnref8" localSheetId="15">'2.4'!#REF!</definedName>
    <definedName name="_ftnref8" localSheetId="16">'2.5'!#REF!</definedName>
    <definedName name="_ftnref9" localSheetId="1">'1.1'!#REF!</definedName>
    <definedName name="_ftnref9" localSheetId="10">'1.10'!#REF!</definedName>
    <definedName name="_ftnref9" localSheetId="2">'1.2'!#REF!</definedName>
    <definedName name="_ftnref9" localSheetId="3">'1.3'!#REF!</definedName>
    <definedName name="_ftnref9" localSheetId="4">'1.4'!#REF!</definedName>
    <definedName name="_ftnref9" localSheetId="5">'1.5'!#REF!</definedName>
    <definedName name="_ftnref9" localSheetId="6">'1.6'!#REF!</definedName>
    <definedName name="_ftnref9" localSheetId="7">'1.7'!#REF!</definedName>
    <definedName name="_ftnref9" localSheetId="8">'1.8'!#REF!</definedName>
    <definedName name="_ftnref9" localSheetId="9">'1.9'!#REF!</definedName>
    <definedName name="_ftnref9" localSheetId="11">'2.0'!#REF!</definedName>
    <definedName name="_ftnref9" localSheetId="12">'2.1'!#REF!</definedName>
    <definedName name="_ftnref9" localSheetId="13">'2.2'!#REF!</definedName>
    <definedName name="_ftnref9" localSheetId="14">'2.3'!#REF!</definedName>
    <definedName name="_ftnref9" localSheetId="15">'2.4'!#REF!</definedName>
    <definedName name="_ftnref9" localSheetId="16">'2.5'!#REF!</definedName>
    <definedName name="_Toc361331255" localSheetId="1">'1.1'!#REF!</definedName>
    <definedName name="_Toc361331255" localSheetId="10">'1.10'!#REF!</definedName>
    <definedName name="_Toc361331255" localSheetId="2">'1.2'!#REF!</definedName>
    <definedName name="_Toc361331255" localSheetId="3">'1.3'!#REF!</definedName>
    <definedName name="_Toc361331255" localSheetId="4">'1.4'!#REF!</definedName>
    <definedName name="_Toc361331255" localSheetId="5">'1.5'!#REF!</definedName>
    <definedName name="_Toc361331255" localSheetId="6">'1.6'!#REF!</definedName>
    <definedName name="_Toc361331255" localSheetId="7">'1.7'!#REF!</definedName>
    <definedName name="_Toc361331255" localSheetId="8">'1.8'!#REF!</definedName>
    <definedName name="_Toc361331255" localSheetId="9">'1.9'!#REF!</definedName>
    <definedName name="_Toc361331255" localSheetId="11">'2.0'!#REF!</definedName>
    <definedName name="_Toc361331255" localSheetId="12">'2.1'!#REF!</definedName>
    <definedName name="_Toc361331255" localSheetId="13">'2.2'!#REF!</definedName>
    <definedName name="_Toc361331255" localSheetId="14">'2.3'!#REF!</definedName>
    <definedName name="_Toc361331255" localSheetId="15">'2.4'!#REF!</definedName>
    <definedName name="_Toc361331255" localSheetId="16">'2.5'!#REF!</definedName>
    <definedName name="_Toc361331256" localSheetId="1">'1.1'!#REF!</definedName>
    <definedName name="_Toc361331256" localSheetId="10">'1.10'!#REF!</definedName>
    <definedName name="_Toc361331256" localSheetId="2">'1.2'!#REF!</definedName>
    <definedName name="_Toc361331256" localSheetId="3">'1.3'!#REF!</definedName>
    <definedName name="_Toc361331256" localSheetId="4">'1.4'!#REF!</definedName>
    <definedName name="_Toc361331256" localSheetId="5">'1.5'!#REF!</definedName>
    <definedName name="_Toc361331256" localSheetId="6">'1.6'!#REF!</definedName>
    <definedName name="_Toc361331256" localSheetId="7">'1.7'!#REF!</definedName>
    <definedName name="_Toc361331256" localSheetId="8">'1.8'!#REF!</definedName>
    <definedName name="_Toc361331256" localSheetId="9">'1.9'!#REF!</definedName>
    <definedName name="_Toc361331256" localSheetId="11">'2.0'!#REF!</definedName>
    <definedName name="_Toc361331256" localSheetId="12">'2.1'!#REF!</definedName>
    <definedName name="_Toc361331256" localSheetId="13">'2.2'!#REF!</definedName>
    <definedName name="_Toc361331256" localSheetId="14">'2.3'!#REF!</definedName>
    <definedName name="_Toc361331256" localSheetId="15">'2.4'!#REF!</definedName>
    <definedName name="_Toc361331256" localSheetId="16">'2.5'!#REF!</definedName>
    <definedName name="_Toc361331257" localSheetId="1">'1.1'!$A$50</definedName>
    <definedName name="_Toc361331257" localSheetId="10">'1.10'!#REF!</definedName>
    <definedName name="_Toc361331257" localSheetId="2">'1.2'!$A$2</definedName>
    <definedName name="_Toc361331257" localSheetId="3">'1.3'!#REF!</definedName>
    <definedName name="_Toc361331257" localSheetId="4">'1.4'!#REF!</definedName>
    <definedName name="_Toc361331257" localSheetId="5">'1.5'!#REF!</definedName>
    <definedName name="_Toc361331257" localSheetId="6">'1.6'!#REF!</definedName>
    <definedName name="_Toc361331257" localSheetId="7">'1.7'!#REF!</definedName>
    <definedName name="_Toc361331257" localSheetId="8">'1.8'!#REF!</definedName>
    <definedName name="_Toc361331257" localSheetId="9">'1.9'!#REF!</definedName>
    <definedName name="_Toc361331257" localSheetId="11">'2.0'!#REF!</definedName>
    <definedName name="_Toc361331257" localSheetId="12">'2.1'!#REF!</definedName>
    <definedName name="_Toc361331257" localSheetId="13">'2.2'!#REF!</definedName>
    <definedName name="_Toc361331257" localSheetId="14">'2.3'!#REF!</definedName>
    <definedName name="_Toc361331257" localSheetId="15">'2.4'!#REF!</definedName>
    <definedName name="_Toc361331257" localSheetId="16">'2.5'!#REF!</definedName>
    <definedName name="_Toc361331259" localSheetId="1">'1.1'!$A$49</definedName>
    <definedName name="_Toc361331259" localSheetId="10">'1.10'!#REF!</definedName>
    <definedName name="_Toc361331259" localSheetId="2">'1.2'!$B$1</definedName>
    <definedName name="_Toc361331259" localSheetId="3">'1.3'!#REF!</definedName>
    <definedName name="_Toc361331259" localSheetId="4">'1.4'!#REF!</definedName>
    <definedName name="_Toc361331259" localSheetId="5">'1.5'!#REF!</definedName>
    <definedName name="_Toc361331259" localSheetId="6">'1.6'!#REF!</definedName>
    <definedName name="_Toc361331259" localSheetId="7">'1.7'!#REF!</definedName>
    <definedName name="_Toc361331259" localSheetId="8">'1.8'!#REF!</definedName>
    <definedName name="_Toc361331259" localSheetId="9">'1.9'!#REF!</definedName>
    <definedName name="_Toc361331259" localSheetId="11">'2.0'!#REF!</definedName>
    <definedName name="_Toc361331259" localSheetId="12">'2.1'!#REF!</definedName>
    <definedName name="_Toc361331259" localSheetId="13">'2.2'!#REF!</definedName>
    <definedName name="_Toc361331259" localSheetId="14">'2.3'!#REF!</definedName>
    <definedName name="_Toc361331259" localSheetId="15">'2.4'!#REF!</definedName>
    <definedName name="_Toc361331259" localSheetId="16">'2.5'!#REF!</definedName>
    <definedName name="_Toc361331260" localSheetId="10">'1.10'!#REF!</definedName>
    <definedName name="_Toc361331260" localSheetId="3">'1.3'!#REF!</definedName>
    <definedName name="_Toc361331260" localSheetId="4">'1.4'!#REF!</definedName>
    <definedName name="_Toc361331260" localSheetId="5">'1.5'!#REF!</definedName>
    <definedName name="_Toc361331260" localSheetId="6">'1.6'!#REF!</definedName>
    <definedName name="_Toc361331260" localSheetId="7">'1.7'!#REF!</definedName>
    <definedName name="_Toc361331260" localSheetId="8">'1.8'!#REF!</definedName>
    <definedName name="_Toc361331260" localSheetId="9">'1.9'!#REF!</definedName>
    <definedName name="_Toc361331260" localSheetId="11">'2.0'!#REF!</definedName>
    <definedName name="_Toc361331260" localSheetId="12">'2.1'!#REF!</definedName>
    <definedName name="_Toc361331260" localSheetId="13">'2.2'!#REF!</definedName>
    <definedName name="_Toc361331260" localSheetId="14">'2.3'!#REF!</definedName>
    <definedName name="_Toc361331260" localSheetId="15">'2.4'!#REF!</definedName>
    <definedName name="_Toc361331260" localSheetId="16">'2.5'!#REF!</definedName>
    <definedName name="_Toc361331261" localSheetId="10">'1.10'!#REF!</definedName>
    <definedName name="_Toc361331261" localSheetId="3">'1.3'!#REF!</definedName>
    <definedName name="_Toc361331261" localSheetId="4">'1.4'!#REF!</definedName>
    <definedName name="_Toc361331261" localSheetId="5">'1.5'!#REF!</definedName>
    <definedName name="_Toc361331261" localSheetId="6">'1.6'!#REF!</definedName>
    <definedName name="_Toc361331261" localSheetId="7">'1.7'!#REF!</definedName>
    <definedName name="_Toc361331261" localSheetId="8">'1.8'!#REF!</definedName>
    <definedName name="_Toc361331261" localSheetId="9">'1.9'!#REF!</definedName>
    <definedName name="_Toc361331261" localSheetId="11">'2.0'!#REF!</definedName>
    <definedName name="_Toc361331261" localSheetId="12">'2.1'!#REF!</definedName>
    <definedName name="_Toc361331261" localSheetId="13">'2.2'!#REF!</definedName>
    <definedName name="_Toc361331261" localSheetId="14">'2.3'!#REF!</definedName>
    <definedName name="_Toc361331261" localSheetId="15">'2.4'!#REF!</definedName>
    <definedName name="_Toc361331261" localSheetId="16">'2.5'!#REF!</definedName>
    <definedName name="_Toc361331262" localSheetId="10">'1.10'!#REF!</definedName>
    <definedName name="_Toc361331262" localSheetId="3">'1.3'!#REF!</definedName>
    <definedName name="_Toc361331262" localSheetId="4">'1.4'!#REF!</definedName>
    <definedName name="_Toc361331262" localSheetId="5">'1.5'!#REF!</definedName>
    <definedName name="_Toc361331262" localSheetId="6">'1.6'!#REF!</definedName>
    <definedName name="_Toc361331262" localSheetId="7">'1.7'!#REF!</definedName>
    <definedName name="_Toc361331262" localSheetId="8">'1.8'!#REF!</definedName>
    <definedName name="_Toc361331262" localSheetId="9">'1.9'!#REF!</definedName>
    <definedName name="_Toc361331262" localSheetId="11">'2.0'!#REF!</definedName>
    <definedName name="_Toc361331262" localSheetId="12">'2.1'!#REF!</definedName>
    <definedName name="_Toc361331262" localSheetId="13">'2.2'!#REF!</definedName>
    <definedName name="_Toc361331262" localSheetId="14">'2.3'!#REF!</definedName>
    <definedName name="_Toc361331262" localSheetId="15">'2.4'!#REF!</definedName>
    <definedName name="_Toc361331262" localSheetId="16">'2.5'!#REF!</definedName>
    <definedName name="_Toc361331263" localSheetId="10">'1.10'!#REF!</definedName>
    <definedName name="_Toc361331263" localSheetId="3">'1.3'!#REF!</definedName>
    <definedName name="_Toc361331263" localSheetId="4">'1.4'!#REF!</definedName>
    <definedName name="_Toc361331263" localSheetId="5">'1.5'!#REF!</definedName>
    <definedName name="_Toc361331263" localSheetId="6">'1.6'!#REF!</definedName>
    <definedName name="_Toc361331263" localSheetId="7">'1.7'!#REF!</definedName>
    <definedName name="_Toc361331263" localSheetId="8">'1.8'!#REF!</definedName>
    <definedName name="_Toc361331263" localSheetId="9">'1.9'!#REF!</definedName>
    <definedName name="_Toc361331263" localSheetId="11">'2.0'!#REF!</definedName>
    <definedName name="_Toc361331263" localSheetId="12">'2.1'!#REF!</definedName>
    <definedName name="_Toc361331263" localSheetId="13">'2.2'!#REF!</definedName>
    <definedName name="_Toc361331263" localSheetId="14">'2.3'!#REF!</definedName>
    <definedName name="_Toc361331263" localSheetId="15">'2.4'!#REF!</definedName>
    <definedName name="_Toc361331263" localSheetId="16">'2.5'!#REF!</definedName>
    <definedName name="_Toc361331264" localSheetId="10">'1.10'!#REF!</definedName>
    <definedName name="_Toc361331264" localSheetId="5">'1.5'!$A$2</definedName>
    <definedName name="_Toc361331264" localSheetId="6">'1.6'!#REF!</definedName>
    <definedName name="_Toc361331264" localSheetId="7">'1.7'!#REF!</definedName>
    <definedName name="_Toc361331264" localSheetId="8">'1.8'!#REF!</definedName>
    <definedName name="_Toc361331264" localSheetId="9">'1.9'!#REF!</definedName>
    <definedName name="_Toc361331264" localSheetId="11">'2.0'!#REF!</definedName>
    <definedName name="_Toc361331264" localSheetId="12">'2.1'!#REF!</definedName>
    <definedName name="_Toc361331264" localSheetId="13">'2.2'!#REF!</definedName>
    <definedName name="_Toc361331264" localSheetId="14">'2.3'!#REF!</definedName>
    <definedName name="_Toc361331264" localSheetId="15">'2.4'!#REF!</definedName>
    <definedName name="_Toc361331264" localSheetId="16">'2.5'!#REF!</definedName>
    <definedName name="_Toc361331265" localSheetId="10">'1.10'!#REF!</definedName>
    <definedName name="_Toc361331265" localSheetId="5">'1.5'!$B$1</definedName>
    <definedName name="_Toc361331265" localSheetId="6">'1.6'!#REF!</definedName>
    <definedName name="_Toc361331265" localSheetId="7">'1.7'!#REF!</definedName>
    <definedName name="_Toc361331265" localSheetId="8">'1.8'!#REF!</definedName>
    <definedName name="_Toc361331265" localSheetId="9">'1.9'!#REF!</definedName>
    <definedName name="_Toc361331265" localSheetId="11">'2.0'!#REF!</definedName>
    <definedName name="_Toc361331265" localSheetId="12">'2.1'!#REF!</definedName>
    <definedName name="_Toc361331265" localSheetId="13">'2.2'!#REF!</definedName>
    <definedName name="_Toc361331265" localSheetId="14">'2.3'!#REF!</definedName>
    <definedName name="_Toc361331265" localSheetId="15">'2.4'!#REF!</definedName>
    <definedName name="_Toc361331265" localSheetId="16">'2.5'!#REF!</definedName>
    <definedName name="_Toc361331268" localSheetId="10">'1.10'!#REF!</definedName>
    <definedName name="_Toc361331268" localSheetId="7">'1.7'!$A$2</definedName>
    <definedName name="_Toc361331268" localSheetId="8">'1.8'!#REF!</definedName>
    <definedName name="_Toc361331268" localSheetId="9">'1.9'!#REF!</definedName>
    <definedName name="_Toc361331268" localSheetId="11">'2.0'!#REF!</definedName>
    <definedName name="_Toc361331268" localSheetId="12">'2.1'!#REF!</definedName>
    <definedName name="_Toc361331268" localSheetId="13">'2.2'!#REF!</definedName>
    <definedName name="_Toc361331268" localSheetId="14">'2.3'!#REF!</definedName>
    <definedName name="_Toc361331268" localSheetId="15">'2.4'!#REF!</definedName>
    <definedName name="_Toc361331268" localSheetId="16">'2.5'!#REF!</definedName>
    <definedName name="_Toc361331269" localSheetId="10">'1.10'!#REF!</definedName>
    <definedName name="_Toc361331269" localSheetId="7">'1.7'!$B$1</definedName>
    <definedName name="_Toc361331269" localSheetId="8">'1.8'!#REF!</definedName>
    <definedName name="_Toc361331269" localSheetId="9">'1.9'!#REF!</definedName>
    <definedName name="_Toc361331269" localSheetId="11">'2.0'!#REF!</definedName>
    <definedName name="_Toc361331269" localSheetId="12">'2.1'!#REF!</definedName>
    <definedName name="_Toc361331269" localSheetId="13">'2.2'!#REF!</definedName>
    <definedName name="_Toc361331269" localSheetId="14">'2.3'!#REF!</definedName>
    <definedName name="_Toc361331269" localSheetId="15">'2.4'!#REF!</definedName>
    <definedName name="_Toc361331269" localSheetId="16">'2.5'!#REF!</definedName>
    <definedName name="_Toc361401897" localSheetId="10">'1.10'!#REF!</definedName>
    <definedName name="_Toc361401897" localSheetId="6">'1.6'!$B$1</definedName>
    <definedName name="_Toc361401897" localSheetId="7">'1.7'!#REF!</definedName>
    <definedName name="_Toc361401897" localSheetId="8">'1.8'!#REF!</definedName>
    <definedName name="_Toc361401897" localSheetId="9">'1.9'!#REF!</definedName>
    <definedName name="_Toc361401897" localSheetId="11">'2.0'!#REF!</definedName>
    <definedName name="_Toc361401897" localSheetId="12">'2.1'!#REF!</definedName>
    <definedName name="_Toc361401897" localSheetId="13">'2.2'!#REF!</definedName>
    <definedName name="_Toc361401897" localSheetId="14">'2.3'!#REF!</definedName>
    <definedName name="_Toc361401897" localSheetId="15">'2.4'!#REF!</definedName>
    <definedName name="_Toc361401897" localSheetId="16">'2.5'!#REF!</definedName>
    <definedName name="_Toc443734323" localSheetId="12">'2.1'!$B$1</definedName>
    <definedName name="_Toc443734323" localSheetId="13">'2.2'!#REF!</definedName>
    <definedName name="_Toc443734323" localSheetId="14">'2.3'!#REF!</definedName>
    <definedName name="_Toc443734323" localSheetId="15">'2.4'!#REF!</definedName>
    <definedName name="_Toc443734323" localSheetId="16">'2.5'!#REF!</definedName>
    <definedName name="_Toc443734324" localSheetId="13">'2.2'!$B$1</definedName>
    <definedName name="_Toc443734324" localSheetId="14">'2.3'!#REF!</definedName>
    <definedName name="_Toc443734324" localSheetId="15">'2.4'!#REF!</definedName>
    <definedName name="_Toc443734324" localSheetId="16">'2.5'!#REF!</definedName>
    <definedName name="_Toc443734325" localSheetId="14">'2.3'!#REF!</definedName>
    <definedName name="_Toc443734325" localSheetId="15">'2.4'!#REF!</definedName>
    <definedName name="_Toc443734325" localSheetId="16">'2.5'!#REF!</definedName>
    <definedName name="_Toc443734326" localSheetId="14">'2.3'!$B$1</definedName>
    <definedName name="_Toc443734326" localSheetId="15">'2.4'!#REF!</definedName>
    <definedName name="_Toc443734326" localSheetId="16">'2.5'!#REF!</definedName>
    <definedName name="_Toc443734327" localSheetId="15">'2.4'!$B$1</definedName>
    <definedName name="_Toc443734327" localSheetId="16">'2.5'!#REF!</definedName>
    <definedName name="_Toc443734328" localSheetId="16">'2.5'!$B$1</definedName>
    <definedName name="_Toc443734329" localSheetId="10">'1.10'!$B$1</definedName>
    <definedName name="_Toc443734329" localSheetId="8">'1.8'!$B$1</definedName>
    <definedName name="_Toc443734329" localSheetId="9">'1.9'!$B$1</definedName>
    <definedName name="_Toc443734329" localSheetId="11">'2.0'!$B$1</definedName>
    <definedName name="_Toc443734329" localSheetId="12">'2.1'!#REF!</definedName>
    <definedName name="_Toc443734329" localSheetId="13">'2.2'!#REF!</definedName>
    <definedName name="_Toc443734329" localSheetId="14">'2.3'!#REF!</definedName>
    <definedName name="_Toc443734329" localSheetId="15">'2.4'!#REF!</definedName>
    <definedName name="_Toc443734329" localSheetId="16">'2.5'!#REF!</definedName>
    <definedName name="_xlnm.Print_Area" localSheetId="1">'1.1'!$A$1:$C$47</definedName>
    <definedName name="_xlnm.Print_Area" localSheetId="10">'1.10'!$A$1:$C$14</definedName>
    <definedName name="_xlnm.Print_Area" localSheetId="8">'1.8'!$A$1:$C$15</definedName>
    <definedName name="_xlnm.Print_Area" localSheetId="9">'1.9'!$A$1:$C$15</definedName>
    <definedName name="_xlnm.Print_Area" localSheetId="11">'2.0'!$A$1:$C$19</definedName>
    <definedName name="_xlnm.Print_Area" localSheetId="0">'Тип организации'!$A$1:$L$19</definedName>
  </definedNames>
  <calcPr calcId="145621"/>
</workbook>
</file>

<file path=xl/sharedStrings.xml><?xml version="1.0" encoding="utf-8"?>
<sst xmlns="http://schemas.openxmlformats.org/spreadsheetml/2006/main" count="800" uniqueCount="466">
  <si>
    <t>Международная организация</t>
  </si>
  <si>
    <t>Нотариус</t>
  </si>
  <si>
    <t>Посольство, консульство, дипломатическое и приравненное к нему представительство иностранного государства</t>
  </si>
  <si>
    <t>Адвокат</t>
  </si>
  <si>
    <t>Хозяйственное партнерство</t>
  </si>
  <si>
    <t>Арбитражный управляющий</t>
  </si>
  <si>
    <t>n/n</t>
  </si>
  <si>
    <t>Перечень документов</t>
  </si>
  <si>
    <t>Форма</t>
  </si>
  <si>
    <t>удостоверенная нотариально либо удостоверенная сотрудником Банка  при условии личного присутствия уполномоченных лиц, указанных в Карточке</t>
  </si>
  <si>
    <t>Информационные сведения клиента по форме Банка (размещены на официальном сайте Банка в сети интернет)</t>
  </si>
  <si>
    <t>оригинал</t>
  </si>
  <si>
    <t xml:space="preserve">Документы, подтверждающие избрание или назначение на должность лиц, указанных в  Карточке, и их полномочия по распоряжению счетом </t>
  </si>
  <si>
    <t xml:space="preserve">оригиналы или копии, заверенные нотариально либо Банком; выписки из документов, заверенные Клиентом  </t>
  </si>
  <si>
    <t>оригиналы или копии, заверенные нотариально либо Банком</t>
  </si>
  <si>
    <t>Лицензии на работу с государственной тайной /информация, содержащая сведения о лицензии  на работу с государственной тайной (при наличии)</t>
  </si>
  <si>
    <t xml:space="preserve">в случае открытия бюджетного счета, также предоставляется </t>
  </si>
  <si>
    <t>Документ, подтверждающий право юридического лица на обслуживание в Банке</t>
  </si>
  <si>
    <t>письменное подтверждение Банка России[10] - оригинал или копия, заверенная нотариально либо Банком</t>
  </si>
  <si>
    <t>в случае открытия банковского счета представителем юридического лица, также предоставляется</t>
  </si>
  <si>
    <t xml:space="preserve">Доверенность (иной документ) для подтверждения полномочий доверенного лица </t>
  </si>
  <si>
    <t>оригинал или копия, заверенная нотариально либо Банком</t>
  </si>
  <si>
    <t>Документ, удостоверяющий личность представителя юридического лица</t>
  </si>
  <si>
    <t>в случае если уполномоченное лицо и/или представитель юридического лица является иностранным гражданином[12], также предоставляется</t>
  </si>
  <si>
    <t>в случае открытия основного/специального банковского счета должника, также предоставляется</t>
  </si>
  <si>
    <t xml:space="preserve">Решение/определение Арбитражного суда о введении процедуры банкротства и назначении арбитражного управляющего </t>
  </si>
  <si>
    <t>оригинал или копия, заверенная судебным органом либо Банком</t>
  </si>
  <si>
    <t>Дополнительные документы, в случае подключения клиента к услуге E-invoicing и выставлении заявки на получение клиентом КСКП[13]</t>
  </si>
  <si>
    <t>СНИЛС (Страховое свидетельство обязательного пенсионного страхования)</t>
  </si>
  <si>
    <t>оригинал или копия</t>
  </si>
  <si>
    <t>Дополнительные документы при открытии или изменении банковских счетов Товариществами собственников жилья (ТСЖ)</t>
  </si>
  <si>
    <t>Государственный контракт/контракт[14] или выписка из государственного контракта/контракта (если государственный контракт/ контракт содержит государственную тайну)</t>
  </si>
  <si>
    <t>Дополнительные документы по муниципальным унитарным предприятиям и государственным унитарным предприятиям (МУП и ГУП)</t>
  </si>
  <si>
    <t>[6] Может не представляться при условии, что: операции по расчетному счету осуществляются исключительно на основании распоряжения Клиента, а распоряжения, необходимые для проведения банковской операции, составляются и подписываются Банком; распоряжение денежными средствами, находящимися на счете, осуществляется исключительно с использованием аналога собственноручной подписи.</t>
  </si>
  <si>
    <t>[7] Включая продление срока полномочий единоличного исполнительного органа юридического лица.</t>
  </si>
  <si>
    <t>[8] Включая продление сроков полномочий должностных лиц и/или лиц, наделенных полномочиями распоряжаться денежными средствами на счете.</t>
  </si>
  <si>
    <t>[9] В случае если данные лицензии (разрешения) имеют непосредственное отношение к правоспособности Клиента заключать договор банковского счета соответствующего вида.</t>
  </si>
  <si>
    <t>[10] За исключением счетов для операций, осуществляемых в соответствии с валютным законодательством и счетов, предназначенных для выдачи и зачисления наличных денежных средств организациям, лицевые счета которым открыты в органах Федерального казначейства, финансовых органах субъектов Российской Федерации и муниципальных образований.</t>
  </si>
  <si>
    <t>[12] Кроме граждан Республики Беларусь.</t>
  </si>
  <si>
    <t>[13] КСКП – квалифицированный сертификат ключа электронной подписи</t>
  </si>
  <si>
    <t>[14] При отсутствии ИГК в контракте дополнительно представляется письмо головного исполнителя или от вышестоящего по кооперации исполнителя о выборе ПАО Сбербанк в качестве уполномоченного банка, сопровождающего соответствующий государственный контракт (письмо в обязательном порядке должно содержать ИГК).  </t>
  </si>
  <si>
    <t xml:space="preserve">[15] Допускается предоставление копий отдельных листов государственного контракта/контакта, заверенных Клиентом, содержащие: ИГК, дату и номер государственного контракта/контакта, наименование заказчика и банковские реквизиты Клиента </t>
  </si>
  <si>
    <t>[16] По форме, определенной Приказом Министра обороны РФ от 31.08.2015 №502 "Об утверждении формы выписки из контракта, содержащего сведения, составляющие государственную тайну, а также порядка ее представления головным исполнителем поставок продукции по государственному оборонному заказу, исполнителем, участвующим в поставках продукции по государственному оборонному заказу, в уполномоченный банк"</t>
  </si>
  <si>
    <t>[17] Федеральный закон от 05.04.2013 № 44-ФЗ «О контрактной системе в сфере закупок товаров, работ, услуг для обеспечения государственных и муниципальных нужд»</t>
  </si>
  <si>
    <t xml:space="preserve"> </t>
  </si>
  <si>
    <t>оригиналы или копии[15], заверенные нотариально либо Клиентом.
Выписка[16] из государственного контракта/ контракта заверяется уполномоченными лицами организации</t>
  </si>
  <si>
    <r>
      <t xml:space="preserve">Дополнительные документы </t>
    </r>
    <r>
      <rPr>
        <b/>
        <u/>
        <sz val="11"/>
        <color theme="1"/>
        <rFont val="Calibri"/>
        <family val="2"/>
        <charset val="204"/>
        <scheme val="minor"/>
      </rPr>
      <t>(предоставляются для сверки)</t>
    </r>
    <r>
      <rPr>
        <b/>
        <sz val="11"/>
        <color theme="1"/>
        <rFont val="Calibri"/>
        <family val="2"/>
        <charset val="204"/>
        <scheme val="minor"/>
      </rPr>
      <t xml:space="preserve"> при открытии отдельных банковских счетов исполнителям, для осуществления расчетов по Государственному оборонному заказу в рамках Федерального закона  №275-ФЗ </t>
    </r>
    <r>
      <rPr>
        <sz val="11"/>
        <color theme="1"/>
        <rFont val="Calibri"/>
        <family val="2"/>
        <charset val="204"/>
        <scheme val="minor"/>
      </rPr>
      <t>(балансовые счета 40506, 40606, 40706)</t>
    </r>
  </si>
  <si>
    <t>оригинал[3]</t>
  </si>
  <si>
    <t>Положение об обособленном подразделении юридического лица</t>
  </si>
  <si>
    <t>Документ, подтверждающий постановку на учет юридического лица в налоговом органе по месту нахождения его обособленного подразделения</t>
  </si>
  <si>
    <t xml:space="preserve">Документы, подтверждающие полномочия руководителя обособленного подразделения юридического лица </t>
  </si>
  <si>
    <t>Лицензии на работу с государственной тайной/ информация, содержащая сведения о лицензии  на работу с государственной тайной (при наличии)</t>
  </si>
  <si>
    <t>Информационные сведения клиента по форме Банка (размещена на официальном сайте Банка в сети интернет)</t>
  </si>
  <si>
    <t>1.Резидент</t>
  </si>
  <si>
    <t>2.Нерезидент</t>
  </si>
  <si>
    <t>1.1</t>
  </si>
  <si>
    <t>1.2</t>
  </si>
  <si>
    <t>1.3</t>
  </si>
  <si>
    <t>1.4</t>
  </si>
  <si>
    <t>1.5</t>
  </si>
  <si>
    <t>1.6</t>
  </si>
  <si>
    <t>1.7</t>
  </si>
  <si>
    <t>1.8</t>
  </si>
  <si>
    <t>2.1</t>
  </si>
  <si>
    <t>2.2</t>
  </si>
  <si>
    <t>Оригинал</t>
  </si>
  <si>
    <t xml:space="preserve">Оригиналы или копии, заверенные нотариально либо Банком; выписки из документов, заверенные Клиентом  </t>
  </si>
  <si>
    <t>Оригиналы или копии, заверенные нотариально либо Банком</t>
  </si>
  <si>
    <t>Оригинал или копия, заверенная нотариально либо Банком</t>
  </si>
  <si>
    <t>Документ, удостоверяющий личность физического лица</t>
  </si>
  <si>
    <t xml:space="preserve">оригинал[1] </t>
  </si>
  <si>
    <t>Лицензии (патенты), выданные индивидуальному предпринимателю, в установленном законодательством Российской Федерации порядке, на право осуществления деятельности, подлежащей лицензированию (регулированию путем выдачи патента)</t>
  </si>
  <si>
    <t>Лицензии на работу с государственной тайной/информация, содержащая сведения о лицензии  на работу с государственной тайной (при наличии)</t>
  </si>
  <si>
    <t>Свидетельство о постановке на учет в налоговом органе</t>
  </si>
  <si>
    <t>удостоверенная нотариально либо удостоверенная сотрудником Банка  при условии личного присутствия уполномо-ченных лиц, указанных в Карточке</t>
  </si>
  <si>
    <t>11</t>
  </si>
  <si>
    <t>12</t>
  </si>
  <si>
    <r>
      <t xml:space="preserve">Информационные сведения клиента по форме Банка </t>
    </r>
    <r>
      <rPr>
        <sz val="10"/>
        <color theme="1"/>
        <rFont val="Calibri"/>
        <family val="2"/>
        <charset val="204"/>
        <scheme val="minor"/>
      </rPr>
      <t>(размещена на официальном сайте Банка в сети интернет)</t>
    </r>
  </si>
  <si>
    <r>
      <rPr>
        <sz val="11"/>
        <color theme="1"/>
        <rFont val="Calibri"/>
        <family val="2"/>
        <charset val="204"/>
        <scheme val="minor"/>
      </rPr>
      <t xml:space="preserve"> </t>
    </r>
    <r>
      <rPr>
        <b/>
        <sz val="11"/>
        <color theme="1"/>
        <rFont val="Calibri"/>
        <family val="2"/>
        <charset val="204"/>
        <scheme val="minor"/>
      </rPr>
      <t>Обособленное подразделение (филиал, представительство) юридического лица</t>
    </r>
  </si>
  <si>
    <r>
      <t xml:space="preserve">Информационные сведения клиента по форме Банка </t>
    </r>
    <r>
      <rPr>
        <sz val="11"/>
        <color theme="1"/>
        <rFont val="Calibri"/>
        <family val="2"/>
        <charset val="204"/>
        <scheme val="minor"/>
      </rPr>
      <t>(размещена на официальном сайте Банка в сети интернет)</t>
    </r>
  </si>
  <si>
    <r>
      <t xml:space="preserve">Дополнительные документы </t>
    </r>
    <r>
      <rPr>
        <b/>
        <u/>
        <sz val="11"/>
        <color theme="1"/>
        <rFont val="Calibri"/>
        <family val="2"/>
        <charset val="204"/>
        <scheme val="minor"/>
      </rPr>
      <t>(предоставляется для сверки)</t>
    </r>
    <r>
      <rPr>
        <b/>
        <sz val="11"/>
        <color theme="1"/>
        <rFont val="Calibri"/>
        <family val="2"/>
        <charset val="204"/>
        <scheme val="minor"/>
      </rPr>
      <t xml:space="preserve"> при открытии отдельных банковских счетов исполнителям, для осуществления расчетов по Государственному оборонному заказу в рамках Федерального закона  №275-ФЗ </t>
    </r>
    <r>
      <rPr>
        <sz val="11"/>
        <color theme="1"/>
        <rFont val="Calibri"/>
        <family val="2"/>
        <charset val="204"/>
        <scheme val="minor"/>
      </rPr>
      <t>(балансовый счет 40825)</t>
    </r>
  </si>
  <si>
    <r>
      <rPr>
        <sz val="11"/>
        <color theme="1"/>
        <rFont val="Calibri"/>
        <family val="2"/>
        <charset val="204"/>
        <scheme val="minor"/>
      </rPr>
      <t xml:space="preserve">  </t>
    </r>
    <r>
      <rPr>
        <b/>
        <sz val="11"/>
        <color theme="1"/>
        <rFont val="Calibri"/>
        <family val="2"/>
        <charset val="204"/>
        <scheme val="minor"/>
      </rPr>
      <t>Индивидуальный предприниматель</t>
    </r>
  </si>
  <si>
    <t>Карточка с образцами подписей и оттиска печати[4]</t>
  </si>
  <si>
    <t>Документы, удостоверяющие личность лиц, наделенных полномочиями распоряжаться денежными средствами на счете[8]</t>
  </si>
  <si>
    <t>Дополнительные документы, в случае подключения клиента к услуге E-invoicing и выставлении заявки на получение клиентом КСКП[10]</t>
  </si>
  <si>
    <t xml:space="preserve">[1] Уполномоченный сотрудник Банка вправе изготовить и заверить копии с оригиналов документов в установленном порядке. </t>
  </si>
  <si>
    <t>[2] Заверка в данном случае осуществляется у другого нотариуса.</t>
  </si>
  <si>
    <t>[4] Может не представляться при условии, что: операции по расчетному счету осуществляются исключительно на основании распоряжения Клиента, а распоряжения, необходимые для проведения банковской операции, составляются и подписываются Банком; распоряжение денежными средствами, находящимися на счете, осуществляется исключительно с использованием аналога собственноручной подписи.</t>
  </si>
  <si>
    <t>[5] Включая продление срока полномочий лиц, указанных в Карточке, на распоряжение денежными средствами, находящимися на банковском счете.</t>
  </si>
  <si>
    <t xml:space="preserve">[6] Доверенность от имени нотариуса, подписанная им и скрепленная печатью нотариуса, подтверждает полномочия его представителей и не требует нотариального удостоверения у другого нотариуса. </t>
  </si>
  <si>
    <t>[7] За исключением доверенностей.</t>
  </si>
  <si>
    <t>[9] Кроме граждан Республики Беларусь.</t>
  </si>
  <si>
    <t>[10] КСКП – квалифицированный сертификат ключа электронной подписи</t>
  </si>
  <si>
    <r>
      <t>оригиналы</t>
    </r>
    <r>
      <rPr>
        <vertAlign val="superscript"/>
        <sz val="11"/>
        <color theme="1"/>
        <rFont val="Calibri"/>
        <family val="2"/>
        <charset val="204"/>
        <scheme val="minor"/>
      </rPr>
      <t>[6]</t>
    </r>
    <r>
      <rPr>
        <sz val="11"/>
        <color theme="1"/>
        <rFont val="Calibri"/>
        <family val="2"/>
        <charset val="204"/>
        <scheme val="minor"/>
      </rPr>
      <t xml:space="preserve"> или выписки из документов</t>
    </r>
    <r>
      <rPr>
        <vertAlign val="superscript"/>
        <sz val="11"/>
        <color theme="1"/>
        <rFont val="Calibri"/>
        <family val="2"/>
        <charset val="204"/>
        <scheme val="minor"/>
      </rPr>
      <t>[7]</t>
    </r>
    <r>
      <rPr>
        <sz val="11"/>
        <color theme="1"/>
        <rFont val="Calibri"/>
        <family val="2"/>
        <charset val="204"/>
        <scheme val="minor"/>
      </rPr>
      <t xml:space="preserve"> и/или  копии, заверенные нотариально либо Банком </t>
    </r>
  </si>
  <si>
    <t xml:space="preserve">оригинал </t>
  </si>
  <si>
    <t>оригинал[1]</t>
  </si>
  <si>
    <t>Карточка с образцами подписей и оттиска печати[2]</t>
  </si>
  <si>
    <t>Документы, удостоверяющие личность лиц, наделенных полномочиями распоряжаться денежными средствами на счете[6]</t>
  </si>
  <si>
    <t>[2] Может не представляться при условии, что: операции по расчетному счету осуществляются исключительно на основании распоряжения Клиента, а распоряжения, необходимые для проведения банковской операции, составляются и подписываются Банком; распоряжение денежными средствами, находящимися на счете, осуществляется исключительно с использованием аналога собственноручной подписи.</t>
  </si>
  <si>
    <t>[3] Включая продление срока полномочий лиц, указанных в Карточке, на распоряжение денежными средствами, находящимися на банковском счете.</t>
  </si>
  <si>
    <t xml:space="preserve">[4] Доверенность от имени адвоката, подписанная им и скрепленная печатью адвоката, подтверждает полномочия его представителей и не требует нотариального удостоверения. </t>
  </si>
  <si>
    <t>[5] За исключением доверенности.</t>
  </si>
  <si>
    <r>
      <t>оригиналы</t>
    </r>
    <r>
      <rPr>
        <vertAlign val="superscript"/>
        <sz val="11"/>
        <color theme="1"/>
        <rFont val="Calibri"/>
        <family val="2"/>
        <charset val="204"/>
        <scheme val="minor"/>
      </rPr>
      <t>[4]</t>
    </r>
    <r>
      <rPr>
        <sz val="11"/>
        <color theme="1"/>
        <rFont val="Calibri"/>
        <family val="2"/>
        <charset val="204"/>
        <scheme val="minor"/>
      </rPr>
      <t xml:space="preserve"> или выписки из документов</t>
    </r>
    <r>
      <rPr>
        <vertAlign val="superscript"/>
        <sz val="11"/>
        <color theme="1"/>
        <rFont val="Calibri"/>
        <family val="2"/>
        <charset val="204"/>
        <scheme val="minor"/>
      </rPr>
      <t>[5]</t>
    </r>
    <r>
      <rPr>
        <sz val="11"/>
        <color theme="1"/>
        <rFont val="Calibri"/>
        <family val="2"/>
        <charset val="204"/>
        <scheme val="minor"/>
      </rPr>
      <t xml:space="preserve"> и/или  копии, заверенные нотариально либо Банком</t>
    </r>
  </si>
  <si>
    <t>9</t>
  </si>
  <si>
    <t>Устав, решение об учреждении партнерства, соглашение об управлении партнерством, внесенные в них и зарегистрированные или удостоверенные в установленном порядке изменения</t>
  </si>
  <si>
    <t>оригиналы или выписки из документов и/или  копии, заверенные нотариально либо Банком</t>
  </si>
  <si>
    <t>Реестр участников партнерства</t>
  </si>
  <si>
    <t>Выписка из Единого государственного реестра юридических лиц[1]</t>
  </si>
  <si>
    <t>оригинал или копия, заверенная нотариально, ФНС[2]  либо Банком</t>
  </si>
  <si>
    <t>Согласие единоличного исполнительного органа партнерства в письменной форме на ознакомление Банка (его работников) с соглашением об управлении партнерством</t>
  </si>
  <si>
    <t xml:space="preserve">Дополнительные одобрения решений единоличного исполнительного органа партнерства (при необходимости) </t>
  </si>
  <si>
    <t>Карточка с образцами подписей и оттиска печати[3]</t>
  </si>
  <si>
    <t>оригиналы или выписки из документов[5] и/или  копии, заверенные нотариально либо Банком</t>
  </si>
  <si>
    <t>[1] Срок действия Выписки из ЕГРЮЛ ограничен днем ее формирования.</t>
  </si>
  <si>
    <t>[3] Может не представляться при условии, что: операции по расчетному счету осуществляются исключительно на основании распоряжения Клиента, а распоряжения, необходимые для проведения банковской операции, составляются и подписываются Банком; распоряжение денежными средствами, находящимися на счете, осуществляется исключительно с использованием аналога собственноручной подписи.</t>
  </si>
  <si>
    <t>[4] Включая продление срока полномочий лиц, указанных в Карточке, на распоряжение денежными средствами, находящимися на банковском счете.</t>
  </si>
  <si>
    <t>[7] КСКП – квалифицированный сертификат ключа электронной подписи</t>
  </si>
  <si>
    <r>
      <t>[2]</t>
    </r>
    <r>
      <rPr>
        <sz val="8"/>
        <color theme="1"/>
        <rFont val="Times New Roman"/>
        <family val="1"/>
        <charset val="204"/>
      </rPr>
      <t xml:space="preserve"> На сайте ФНС РФ в сети Интернет https://service</t>
    </r>
    <r>
      <rPr>
        <sz val="8"/>
        <rFont val="Times New Roman"/>
        <family val="1"/>
        <charset val="204"/>
      </rPr>
      <t>.nalog.ru</t>
    </r>
    <r>
      <rPr>
        <sz val="8"/>
        <color theme="1"/>
        <rFont val="Times New Roman"/>
        <family val="1"/>
        <charset val="204"/>
      </rPr>
      <t>/vyp (сервис «Предоставление сведений из ЕГРЮЛ/ЕГРИП о конкретном юридическом лице/индивидуальном предпринимателе в форме электронного документа») в форме электронного документа, подписанного усиленной квалифицированной электронной подписью ФНС</t>
    </r>
  </si>
  <si>
    <t>Документ о членстве в саморегулируемой организации арбитражных управляющих</t>
  </si>
  <si>
    <t>Карточка с образцами подписей и оттиска печати[1]</t>
  </si>
  <si>
    <t>Документы, удостоверяющие личность лиц, наделенных полномочиями распоряжаться денежными средствами на счете[5]</t>
  </si>
  <si>
    <t>[1] Может не представляться при условии, что: операции по расчетному счету осуществляются исключительно на основании распоряжения Клиента, а распоряжения, необходимые для проведения банковской операции, составляются и подписываются Банком; распоряжение денежными средствами, находящимися на счете, осуществляется исключительно с использованием аналога собственноручной подписи.</t>
  </si>
  <si>
    <t>[2] Включая продление срока полномочий лиц, указанных в Карточке, на распоряжение денежными средствами, находящимися на банковском счете.</t>
  </si>
  <si>
    <t xml:space="preserve">[3] Доверенность от имени арбитражного управляющего, подписанная им и скрепленная печатью арбитражным управляющим, подтверждает полномочия его представителей и не требует нотариального удостоверения. </t>
  </si>
  <si>
    <t>[4] За исключением доверенностей.</t>
  </si>
  <si>
    <r>
      <t>оригиналы</t>
    </r>
    <r>
      <rPr>
        <vertAlign val="superscript"/>
        <sz val="10"/>
        <color theme="1"/>
        <rFont val="Calibri"/>
        <family val="2"/>
        <charset val="204"/>
        <scheme val="minor"/>
      </rPr>
      <t>[3]</t>
    </r>
    <r>
      <rPr>
        <sz val="10"/>
        <color theme="1"/>
        <rFont val="Calibri"/>
        <family val="2"/>
        <charset val="204"/>
        <scheme val="minor"/>
      </rPr>
      <t xml:space="preserve"> или выписки из документов</t>
    </r>
    <r>
      <rPr>
        <vertAlign val="superscript"/>
        <sz val="10"/>
        <color theme="1"/>
        <rFont val="Calibri"/>
        <family val="2"/>
        <charset val="204"/>
        <scheme val="minor"/>
      </rPr>
      <t>[4]</t>
    </r>
    <r>
      <rPr>
        <sz val="10"/>
        <color theme="1"/>
        <rFont val="Calibri"/>
        <family val="2"/>
        <charset val="204"/>
        <scheme val="minor"/>
      </rPr>
      <t xml:space="preserve"> и/или  копии, заверенные нотариально либо Банком</t>
    </r>
  </si>
  <si>
    <t>7</t>
  </si>
  <si>
    <t>Заявление уполномоченного представителя по финансовым вопросам на открытие специального избирательного счета</t>
  </si>
  <si>
    <t xml:space="preserve">Оригинал </t>
  </si>
  <si>
    <t>Решение Центральной избирательной комиссии Российской Федерации/избирательной комиссии субъекта Российской Федерации/территориальной, окружной избирательной комиссии/избирательной комиссии муниципального образования об открытии Счета, в котором указаны реквизиты филиала Банка</t>
  </si>
  <si>
    <t xml:space="preserve">Оригинал или копия, заверенная избирательной комиссией, выдавшей Решение </t>
  </si>
  <si>
    <t xml:space="preserve">Решение Центральной избирательной комиссии Российской Федерации/ избирательной комиссии субъекта Российской Федерации/ территориальной, окружной избирательной комиссии/избирательной комиссии муниципального образования о регистрации  уполномоченного представителя по финансовым вопросам избирательного объединения </t>
  </si>
  <si>
    <t>Оригинал или копия, заверенная  нотариально,  или копия, заверенная избирательной комиссией, выдавшей Решение</t>
  </si>
  <si>
    <t>Нотариально удостоверенная доверенность уполномоченного представителя избирательного объединения по финансовым вопросам политической партии</t>
  </si>
  <si>
    <t>Оригинал или копия, заверенная  нотариально</t>
  </si>
  <si>
    <t>Паспорт гражданина Российской Федерации уполномоченного представителя избирательного объединения по финансовым вопросам либо документ, заменяющий паспорт гражданина Российской Федерации</t>
  </si>
  <si>
    <t>Документы, удостоверяющие личность должностных лиц и/или лиц, наделенных полномочиями распоряжаться денежными средствами на счете[4]</t>
  </si>
  <si>
    <t>[3] За исключением доверенностей.</t>
  </si>
  <si>
    <t>Избирательное объединение (в период избирательной кампании)</t>
  </si>
  <si>
    <t>2</t>
  </si>
  <si>
    <t>оригиналы или выписки из документов[3] и/или  копии, заверенные нотариально либо Банком или копия Решения о регистрации уполномоченных представителей по финансовым вопросам избирательного объединения, заверенная избирательной комиссией, выдавшей Решение</t>
  </si>
  <si>
    <t>3</t>
  </si>
  <si>
    <t>4</t>
  </si>
  <si>
    <t>5</t>
  </si>
  <si>
    <t>6</t>
  </si>
  <si>
    <t>8</t>
  </si>
  <si>
    <t>Документы, подтверждающие правовой статус юридического  лица по законодательству страны, на территории которой создано это юридическое лицо, в частности, документы, подтверждающие его государственную регистрацию</t>
  </si>
  <si>
    <t>нотариально заверенные копии</t>
  </si>
  <si>
    <t xml:space="preserve">Свидетельство о постановке на учет в налоговом органе </t>
  </si>
  <si>
    <t>оригинал[1] (не требуется для иностранных некоммерческих неправительственных организаций и иностранных организаций, осуществляющих деятельность на территории РФ через отделения, аккредитованные филиалы, представительства)</t>
  </si>
  <si>
    <t>Документы, подтверждающие полномочия единоличного исполнительного органа юридического лица[3]</t>
  </si>
  <si>
    <t>нотариально заверенная копия</t>
  </si>
  <si>
    <t xml:space="preserve">Доверенность для подтверждения полномочий доверенного лица </t>
  </si>
  <si>
    <t>[2] Может не представляться при условии, что: операции по расчетному счету осуществляются исключительно на основании распоряжения Клиента, а распоряжения, необходимые для проведения банковской операции, составляются и подписываются Банком;</t>
  </si>
  <si>
    <t>[3] Включая продление срока полномочий единоличного исполнительного органа юридического лица.</t>
  </si>
  <si>
    <t>[6] Документы, составленные полностью или в какой-либо их части на иностранном языке (за исключением документов, удостоверяющих личности физических лиц, выданных компетентными органами иностранных государств, составленных на нескольких языках, включая русский язык), представляются в Банк с нотариально заверенным переводом на русский язык (если нотариус не владеет соответствующими языками, перевод может быть сделан переводчиком, подлинность подписи которого свидетельствует нотариус).</t>
  </si>
  <si>
    <t>Выберите тип организации</t>
  </si>
  <si>
    <t>Документы, удостоверяющие личность должностных лиц и/или лиц, наделенных полномочиями распоряжаться денежными средствами на счете [4]</t>
  </si>
  <si>
    <t>Лицензии (разрешения) на право осуществления деятельности, подлежащей лицензированию</t>
  </si>
  <si>
    <t>Документы, свидетельствующие о внесении записи в сводный государственный реестр аккредитованных на территории Российской Федерации представительств иностранной компании или государственный реестр филиалов иностранных юридических лиц, аккредитованных на территории Российской Федерации</t>
  </si>
  <si>
    <t>Документы, подтверждающие полномочия руководителя обособленного подразделения юридического лица</t>
  </si>
  <si>
    <t xml:space="preserve">оригинал[5] или копия, заверенная нотариально </t>
  </si>
  <si>
    <t>[2] Может не представляться при условии, что: операции по расчетному счету осуществляются исключительно на основании распоряжения Клиента, а распоряжения, необходимые для проведения банковской операции, составляются и подписываются Банком;распоряжение денежными средствами, находящимися на счете, осуществляется исключительно с использованием аналога собственноручной подписи.</t>
  </si>
  <si>
    <t>[5] Документы, составленные полностью или в какой-либо их части на иностранном языке (за исключением документов, удостоверяющих личности физических лиц, выданных компетентными органами иностранных государств, составленных на нескольких языках, включая русский язык), представляются в Банк с нотариально заверенным переводом на русский язык (Если нотариус не владеет соответствующими языками, перевод может быть сделан переводчиком, подлинность подписи которого свидетельствует нотариус).</t>
  </si>
  <si>
    <t>[10] Кроме граждан Республики Беларусь.</t>
  </si>
  <si>
    <t>Документы, подтверждающие статус представительства (за исключением посольств и консульств)</t>
  </si>
  <si>
    <t>Документы, удостоверяющие личность должностных лиц и/или лиц, наделенных полномочиями распоряжаться денежными средствами на счете[5]</t>
  </si>
  <si>
    <t xml:space="preserve">в случае открытия банковского счета представителем, также предоставляется </t>
  </si>
  <si>
    <t>[4] Документы, составленные полностью или в какой-либо их части на иностранном языке (за исключением документов, удостоверяющих личности физических лиц, выданных компетентными органами иностранных государств, составленных на нескольких языках, включая русский язык), представляются в Банк с нотариально заверенным переводом на русский язык (Если нотариус не владеет соответствующими языками, перевод может быть сделан переводчиком, подлинность подписи которого свидетельствует нотариус).</t>
  </si>
  <si>
    <t>оригиналы[4] или выписки из документов и/или  копии, заверенные нотариально либо Банком.
Посольства или консульства представляют только документы, подтверждающие статус лиц, указанных в Карточке</t>
  </si>
  <si>
    <t>удостоверенная нотариально либо сотрудни-ком Банка  при условии личного присутствия уполномоченных лиц, указанных в Карточке</t>
  </si>
  <si>
    <t>оригиналы[4] или выписки из документов и/или  копии, заверенные нотариально либо Банком</t>
  </si>
  <si>
    <t>оригиналы[6] или выписки из документов и/ или копии, заверенные нотариально либо Банком</t>
  </si>
  <si>
    <t>Документы, удостоверяющие личность должностных лиц и/или лиц, наделенных полномочиями распоряжаться денежными средствами на счете[7]</t>
  </si>
  <si>
    <t xml:space="preserve">в случае открытия банковского счета представителем, также предоставляются </t>
  </si>
  <si>
    <t>[4] Документы, составленные полностью или в какой-либо их части на иностранном языке (за исключением документов, удостоверяющих личности физических лиц, выданных компетентными органами иностранных государств, составленных на нескольких языках, включая русский язык), представляются в Банк с нотариально заверенным переводом на русский язык (если нотариус не владеет соответствующими языками, перевод может быть сделан переводчиком, подлинность подписи которого свидетельствует нотариус).</t>
  </si>
  <si>
    <t>[5] Включая продление срока полномочий единоличного исполнительного органа юридического лица.</t>
  </si>
  <si>
    <t>[8] Кроме граждан Республики Беларусь.</t>
  </si>
  <si>
    <t>Документ, подтверждающий статус международной организации (международный договор, устав или иной аналогичный документ)</t>
  </si>
  <si>
    <r>
      <t xml:space="preserve">Документ, подтверждающий статус международной организации </t>
    </r>
    <r>
      <rPr>
        <sz val="11"/>
        <color theme="1"/>
        <rFont val="Calibri"/>
        <family val="2"/>
        <charset val="204"/>
        <scheme val="minor"/>
      </rPr>
      <t>(международный договор, устав или иной аналогичный документ)</t>
    </r>
  </si>
  <si>
    <t>Документы, подтверждающие полномочия единоличного исполнительного органа юридического лица[5]</t>
  </si>
  <si>
    <t>оригиналы[6] или выписки из документов и/или  копии, заверенные нотариально либо Банком</t>
  </si>
  <si>
    <t>Документы, удостоверяющие личность должностных лиц и/или лиц, наделенных полномочиями распоряжаться денежными средствами на счете [7]</t>
  </si>
  <si>
    <t>[6] Документы, составленные полностью или в какой-либо их части на иностранном языке (за исключением документов, удостоверяющих личности физических лиц, выданных компетентными органами иностранных государств, составленных на нескольких языках, включая русский язык), представляются в Банк с нотариально заверенным переводом на русский язык (Если нотариус не владеет соответствующими языками, перевод может быть сделан переводчиком, подлинность подписи которого свидетельствует нотариус).</t>
  </si>
  <si>
    <t xml:space="preserve">  Юридическое лицо</t>
  </si>
  <si>
    <t xml:space="preserve">  Индивидуальный предприниматель</t>
  </si>
  <si>
    <t xml:space="preserve">  Нотариус</t>
  </si>
  <si>
    <t xml:space="preserve">  Адвокат</t>
  </si>
  <si>
    <t xml:space="preserve">  Хозяйственное партнерство</t>
  </si>
  <si>
    <t xml:space="preserve">  Арбитражный управляющий</t>
  </si>
  <si>
    <t xml:space="preserve">  Избирательное объединение
  (в период избирательной кампании)</t>
  </si>
  <si>
    <t xml:space="preserve">  Юридическое лицо - нерезидент</t>
  </si>
  <si>
    <t xml:space="preserve">  Обособленное подразделение (филиал, представительство) 
  юридического лица-нерезидента</t>
  </si>
  <si>
    <t xml:space="preserve">  Обособленное подразделение (филиал, представительство) 
  юридического лица</t>
  </si>
  <si>
    <t xml:space="preserve">  Посольство, консульство, дипломатическое и приравненное к 
  нему представительство иностранного государства</t>
  </si>
  <si>
    <t xml:space="preserve">  Международная организация</t>
  </si>
  <si>
    <t xml:space="preserve">  Обособленное подразделение (филиал, представительство) 
  международной организации</t>
  </si>
  <si>
    <t>Меню</t>
  </si>
  <si>
    <t>Перейти</t>
  </si>
  <si>
    <t>[5] На сайте ФНС РФ в сети Интернет https://service.nalog.ru/vyp (сервис «Предоставление сведений из ЕГРЮЛ/ЕГРИП о конкретном юридическом лице/индивидуальном предпринимателе в форме электронного документа») в форме электронного документа, подписанного усиленной квалифицированной электронной подписью ФНС</t>
  </si>
  <si>
    <r>
      <t xml:space="preserve">Дополнительные документы </t>
    </r>
    <r>
      <rPr>
        <b/>
        <u/>
        <sz val="11"/>
        <rFont val="Calibri"/>
        <family val="2"/>
        <charset val="204"/>
        <scheme val="minor"/>
      </rPr>
      <t>(предоставляются для сверки)</t>
    </r>
    <r>
      <rPr>
        <b/>
        <sz val="11"/>
        <rFont val="Calibri"/>
        <family val="2"/>
        <charset val="204"/>
        <scheme val="minor"/>
      </rPr>
      <t xml:space="preserve"> при открытии отдельных банковских счетов исполнителям, для осуществления расчетов по Государственному оборонному заказу в рамках Федерального закона  №275-ФЗ </t>
    </r>
    <r>
      <rPr>
        <sz val="11"/>
        <rFont val="Calibri"/>
        <family val="2"/>
        <charset val="204"/>
        <scheme val="minor"/>
      </rPr>
      <t>(балансовые счета 40506, 40606, 40706)</t>
    </r>
  </si>
  <si>
    <t>Оригинал, заверенный ФНС  (формируется Банком)</t>
  </si>
  <si>
    <t xml:space="preserve">Документы, подтверждающие избрание или назначение на должность лиц, указанных в  Карточке и/или наделенных полномочиями на распоряжение денежными средствами, находящимися на счете, с использованием аналога собственноручной подписи, и их полномочия по распоряжению счетом </t>
  </si>
  <si>
    <t xml:space="preserve">Документы, подтверждающие полномочия единоличного исполнительного органа юридического лица </t>
  </si>
  <si>
    <t xml:space="preserve">Документы, удостоверяющие личность должностных лиц и/или лиц, наделенных полномочиями распоряжаться денежными средствами на счете </t>
  </si>
  <si>
    <t xml:space="preserve">оригинал . </t>
  </si>
  <si>
    <t xml:space="preserve">Лицензии (разрешения) на право осуществления деятельности, подлежащей лицензированию </t>
  </si>
  <si>
    <t>Документы, подтверждающие владение председателем ТСЖ собственностью в этом ТСЖ  либо документов, подтверждающих правомерность проведения собрания ТСЖ    (свидетельство о праве собственности или выписка из Единого государственного реестра прав (Единого государственного реестра недвижимости) (в случае регистрации права после 15/07/2016)</t>
  </si>
  <si>
    <t xml:space="preserve">оригиналы или копии, заверенные нотариально либо Банком; выписки из документов, заверенные Клиентом. </t>
  </si>
  <si>
    <t>10</t>
  </si>
  <si>
    <t>13</t>
  </si>
  <si>
    <t>14</t>
  </si>
  <si>
    <t>15</t>
  </si>
  <si>
    <t>16</t>
  </si>
  <si>
    <t>18</t>
  </si>
  <si>
    <t>19</t>
  </si>
  <si>
    <t xml:space="preserve">До технической реализации автоматического поиска ИНН требуется подтверждение ИНН индивидуального предпринимателя одним из способов: Лист записи Единого государственного реестра индивидуальных предпринимателей (форма №Р60009) или Свидетельство (Уведомление) о постановке на учет в налоговом органе
или на сайте ФНС получение ИНН по паспортным данным индивидуального предпринимателя
</t>
  </si>
  <si>
    <t xml:space="preserve">оригинал 
формируется Банком [2]
</t>
  </si>
  <si>
    <t xml:space="preserve">[2]На сайте ФНС РФ в сети Интернет https://service.nalog.ru/vyp (сервис «Узнать ИНН») в форме скриншота экрана </t>
  </si>
  <si>
    <t>Выписка из Единого государственного реестра индивидуальных предпринимателей [3]</t>
  </si>
  <si>
    <t>[3] Индивидуальным предпринимателям, зарегистрированным не более 1 месяца, вместо Выписки из ЕГРИП может быть представлен Лист записи по форме Р60009. Срок действия Выписки из ЕГРИП ограничен днем ее формирования.</t>
  </si>
  <si>
    <r>
      <t>[4]</t>
    </r>
    <r>
      <rPr>
        <sz val="8"/>
        <color theme="1"/>
        <rFont val="Times New Roman"/>
        <family val="1"/>
        <charset val="204"/>
      </rPr>
      <t xml:space="preserve"> На сайте ФНС РФ в сети Интернет https://service</t>
    </r>
    <r>
      <rPr>
        <sz val="8"/>
        <rFont val="Times New Roman"/>
        <family val="1"/>
        <charset val="204"/>
      </rPr>
      <t>.nalog.ru</t>
    </r>
    <r>
      <rPr>
        <sz val="8"/>
        <color theme="1"/>
        <rFont val="Times New Roman"/>
        <family val="1"/>
        <charset val="204"/>
      </rPr>
      <t>/vyp (сервис «Предоставление сведений из ЕГРЮЛ/ЕГРИП о конкретном юридическом лице/индивидуальном предпринимателе в форме электронного документа») в форме электронного документа, подписанного усиленной квалифицированной электронной подписью ФНС.</t>
    </r>
  </si>
  <si>
    <t>оригинал или копия, заверенная нотариально, ФНС[4] либо Банком</t>
  </si>
  <si>
    <t>Карточка с образцами подписей и оттиска печати[5]</t>
  </si>
  <si>
    <t>[5] Может не представляться при условии, что: операции по расчетному счету осуществляются исключительно на основании распоряжения Клиента, а распоряжения, необходимые для проведения банковской операции, составляются и подписываются Банком; распоряжение денежными средствами, находящимися на счете, осуществляется исключительно с использованием аналога собственноручной подписи.</t>
  </si>
  <si>
    <t xml:space="preserve">оригинал.
</t>
  </si>
  <si>
    <t>[6] Включая продление срока полномочий лиц, указанных в Карточке, на распоряжение денежными средствами, находящимися на банковском счете.</t>
  </si>
  <si>
    <r>
      <t>оригиналы</t>
    </r>
    <r>
      <rPr>
        <vertAlign val="superscript"/>
        <sz val="11"/>
        <color theme="1"/>
        <rFont val="Calibri"/>
        <family val="2"/>
        <charset val="204"/>
        <scheme val="minor"/>
      </rPr>
      <t>[7]</t>
    </r>
    <r>
      <rPr>
        <sz val="11"/>
        <color theme="1"/>
        <rFont val="Calibri"/>
        <family val="2"/>
        <charset val="204"/>
        <scheme val="minor"/>
      </rPr>
      <t xml:space="preserve"> или копии, заверенные нотариально либо Банком; выписки из документов</t>
    </r>
    <r>
      <rPr>
        <vertAlign val="superscript"/>
        <sz val="11"/>
        <color theme="1"/>
        <rFont val="Calibri"/>
        <family val="2"/>
        <charset val="204"/>
        <scheme val="minor"/>
      </rPr>
      <t>[8]</t>
    </r>
    <r>
      <rPr>
        <sz val="11"/>
        <color theme="1"/>
        <rFont val="Calibri"/>
        <family val="2"/>
        <charset val="204"/>
        <scheme val="minor"/>
      </rPr>
      <t xml:space="preserve">, заверенные Клиентом   </t>
    </r>
  </si>
  <si>
    <t>Документы, удостоверяющие личность лиц, наделенных полномочиями распоряжаться денежными средствами на счете[9]</t>
  </si>
  <si>
    <t xml:space="preserve">Документы, подтверждающие полномочия лиц, указанных в Карточке и/или наделенных полномочиями на распоряжение денежными средствами, находящимися на банковском счете, с использованием аналога собственноручной подписи (если такие полномочия передаются третьим лицам) [6] </t>
  </si>
  <si>
    <t>[7] Доверенность от имени индивидуального предпринимателя, подписанная им и скрепленная печатью индивидуального предпринимателя, подтверждает полномочия его представителей и не требует нотариального удостоверения.</t>
  </si>
  <si>
    <t>[8] За исключением доверенностей.</t>
  </si>
  <si>
    <t>[9] Включая продление сроков полномочий должностных лиц и/или лиц, наделенных полномочиями распоряжаться денежными средствами на счете.При представлении Клиентом нотариально заверенной Карточки -  возможно представление письма, содержащего  сведения о реквизитах документов, удостоверяющих личность (за подписью уполномоченного лица).</t>
  </si>
  <si>
    <t>[11] КСКП – квалифицированный сертификат ключа электронной подписи</t>
  </si>
  <si>
    <t>[12] При отсутствии ИГК в контракте дополнительно представляется письмо головного исполнителя или от вышестоящего по кооперации исполнителя о выборе ПАО Сбербанк в качестве уполномоченного банка, сопровождающего соответствующий государственный контракт (письмо в обязательном порядке должно содержать ИГК).  </t>
  </si>
  <si>
    <t>Дополнительные документы, в случае подключения клиента к услуге E-invoicing и выставлении заявки на получение клиентом КСКП[11]</t>
  </si>
  <si>
    <t xml:space="preserve">[13] Допускается предоставление копий отдельных листов государственного контракта/контакта, заверенных Клиентом, содержащие: ИГК, дату и номер государственного контракта/контакта, наименование заказчика и банковские реквизиты Клиента </t>
  </si>
  <si>
    <t>[14] По форме, определенной Приказом Министра обороны РФ от 31.08.2015 №502 "Об утверждении формы выписки из контракта, содержащего сведения, составляющие государственную тайну, а также порядка ее представления головным исполнителем поставок продукции по государственному оборонному заказу, исполнителем, участвующим в поставках продукции по государственному оборонному заказу, в уполномоченный банк"</t>
  </si>
  <si>
    <t>оригиналы или копии[13], заверенные нотариально либо Клиентом.
Выписка[14] из государственного контракта/ контракта заверяется уполномоченными лицами организации</t>
  </si>
  <si>
    <t>Государственный контракт/контракт[12] или выписка из государственного контракта/контракта (если государственный контракт/ контракт содержит государственную тайну)</t>
  </si>
  <si>
    <t xml:space="preserve">оригинал. </t>
  </si>
  <si>
    <t>Документ, удостоверяющий регистрацию адвоката в реестре адвокатов, а также документ, подтверждающий учреждение адвокатского кабинета</t>
  </si>
  <si>
    <t>[6] Включая продление сроков полномочий должностных лиц и/или лиц, наделенных полномочиями распоряжаться денежными средствами на счете. При представлении Клиентом нотариально заверенной Карточки -  возможно представление письма, содержащего  сведения о реквизитах документов, удостоверяющих личность (за подписью уполномоченного лица)</t>
  </si>
  <si>
    <t>Протокол(ы) решений учредителей партнерства, содержащий решение о создании партнерства</t>
  </si>
  <si>
    <t xml:space="preserve">Документы, подтверждающие полномочия единоличного исполнительного органа партнерства </t>
  </si>
  <si>
    <t xml:space="preserve">оригинал. 
</t>
  </si>
  <si>
    <t>[6] Включая продление сроков полномочий должностных лиц и/или лиц, наделенных полномочиями распоряжаться денежными средствами на счете.При представлении Клиентом нотариально заверенной Карточки -  возможно представление письма, содержащего  сведения о реквизитах документов, удостоверяющих личность (за подписью уполномоченного лица)</t>
  </si>
  <si>
    <t>[5] Включая продление сроков полномочий должностных лиц и/или лиц, наделенных полномочиями распоряжаться денежными средствами на счете.При представлении Клиентом нотариально заверенной Карточки -  возможно представление письма, содержащего  сведения о реквизитах документов, удостоверяющих личность (за подписью уполномоченного лица)</t>
  </si>
  <si>
    <t>[4] Включая продление сроков полномочий должностных лиц и/или лиц, наделенных полномочиями распоряжаться денежными средствами на счете. При представлении Клиентом нотариально заверенной Карточки -  возможно представление письма, содержащего  сведения о реквизитах документов, удостоверяющих личность (за подписью уполномоченного лица Клиента)</t>
  </si>
  <si>
    <t>[4] Включая продление сроков полномочий должностных лиц и/или лиц, наделенных полномочиями распоряжаться денежными средствами на счете.При представлении Клиентом нотариально заверенной Карточки -  возможно представление письма, содержащего  сведения о реквизитах документов, удостоверяющих личность (за подписью уполномоченного лица)</t>
  </si>
  <si>
    <t xml:space="preserve"> Обособленное подразделение (филиал, представительство) юридического лица-нерезидента или иностранная некоммерческая неправительственная организация, осуществляющая деятельность на территории Российской Федерации через отделения (аккредитованные филиалы, представительства)</t>
  </si>
  <si>
    <t>Выписка из Сведений государственного реестра аккредитованных филиалов и представительств иностранных юридических лиц</t>
  </si>
  <si>
    <t>[1] На сайте ФНС РФ в сети Интернет https://service.nalog.ru/rafp.do (сервис «Сведения государственного реестра аккредитованных филиалов и представительств иностранных юридических лиц») в форме электронного документа</t>
  </si>
  <si>
    <t>формируется Банком на сайте ФНС[1]</t>
  </si>
  <si>
    <t xml:space="preserve">Документы, подтверждающие избрание или назначение на должность лиц, указанных в  Карточке и/или наделенных полномочиями на распоряжение денежными средствами, находящимися на счете, с использованием аналога собственноручной подписи и их полномочия по распоряжению счетом </t>
  </si>
  <si>
    <t>Положение об обособленном подразделении юридического лица или документ, определяющий статус отделения иностранной некоммерческой неправительственной организации</t>
  </si>
  <si>
    <t>Документы, подтверждающие полномочия руководителя обособленного подразделения юридического лица или отделения иностранной некоммерческой неправительственной организации</t>
  </si>
  <si>
    <t>[1] Наравне с оригиналами допускается прием документов, изготовленных нотариусом или Многофункциональным сервисным центром (МФЦ) на бумажном носителе на основании электронного документа, при условии подтверждения нотариусом/МФЦ: тождественности содержания бумажного и электронного документа; соответствия квалифицированной электронной подписи лица, подписавшего электронный документ; равнозначности электронного документа документу на бумажном носителе.</t>
  </si>
  <si>
    <t xml:space="preserve">в случае открытия банковского счета посольству, консульству, дипломатическому и приравненному к нему представительству иностранного государства КНДР, также предоставляется </t>
  </si>
  <si>
    <t xml:space="preserve">Информация из территориального налогового органа об отсутствии открытых банковских счетов </t>
  </si>
  <si>
    <t>Документы, подтверждающие полномочия лиц, указанных в Карточке и/или наделенных полномочиями на распоряжение денежными средствами, находящимися на банковском счете, с использованием аналога собственноручной подписи[3]</t>
  </si>
  <si>
    <t>[7] Включая продление сроков полномочий должностных лиц и/или лиц, наделенных полномочиями распоряжаться денежными средствами на счете. При представлении Клиентом нотариально заверенной Карточки возможно представление письма, содержащего сведения о реквизитах документов, удостоверяющих личность (за подписью уполномоченного лица)</t>
  </si>
  <si>
    <t>[7] Включая продление сроков полномочий должностных лиц и/или лиц, наделенных полномочиями распоряжаться денежными средствами на счете.При представлении Клиентом нотариально заверенной Карточки -  возможно представление письма, содержащего  сведения о реквизитах документов, удостоверяющих личность (за подписью уполномоченного лица)</t>
  </si>
  <si>
    <t>Инициативная группа по проведению референдума для открытия счета фонда референдума (в период избирательной кампании)</t>
  </si>
  <si>
    <t>Разрешение (Справка), выданное комиссией референдума для открытия специального счета фонда референдума, в которой указаны наименование и реквизиты филиала ПАО Сбербанк</t>
  </si>
  <si>
    <t>Решение (Справка), выданное комиссией референдума о регистрации  уполномоченного представителя по финансовым вопросам</t>
  </si>
  <si>
    <t xml:space="preserve">Оригинал или копия, заверенная Банком или нотариально
или копия, заверенная избирательной комиссией, выдавшей Решение (Справку)
</t>
  </si>
  <si>
    <t>Для региональных выборов: Оригинал или копия, заверенная нотариально в порядке, утвержденном Постановлением (Порядком, Инструкцией, Положением)  избирательных комиссий субъектов РФ</t>
  </si>
  <si>
    <t>Документы, подтверждающие полномочия лиц, указанных в Карточке и/или наделенных полномочиями на распоряжение денежными средствами, находящимися на банковском счете (если такие полномочия передаются третьим лицам)  [2]</t>
  </si>
  <si>
    <t xml:space="preserve">Центральная избирательная комиссия Российской Федерации, избирательные комиссии субъектов Российской Федерации
(в период избирательной кампании)
</t>
  </si>
  <si>
    <t xml:space="preserve">оригиналы или копии, заверенные нотариально либо вышестоящим органом, либо Банком, 
или  Банком из правовых баз данных (Консультант+, Гарант), официально опубликованных источников в сети Интернет на основании представленных представителем клиента реквизитов  учредительных документов 
</t>
  </si>
  <si>
    <t>[1] Срок действия Выписки из ЕГРЮЛ ограничен днем ее формирования</t>
  </si>
  <si>
    <t>оригинал, заверенный  ФНС  (формируется Банком)[2]</t>
  </si>
  <si>
    <t>[2] На сайте ФНС РФ в сети Интернет https://service.nalog.ru/vyp (сервис «Предоставление сведений из ЕГРЮЛ/ЕГРИП о конкретном юридическом лице/индивидуальном предпринимателе в форме электронного документа») в форме электронного документа, подписанного усиленной квалифицированной электронной подписью ФНС</t>
  </si>
  <si>
    <t>[3] Включая продление срока полномочий единоличного исполнительного органа юридического лица</t>
  </si>
  <si>
    <t>оригиналы или копии, заверенные нотариально либо Банком; выписки из документов и копии, заверенные председателем</t>
  </si>
  <si>
    <t>заверенная нотариально либо Банком</t>
  </si>
  <si>
    <t>[4] Включая продление срока полномочий лиц, указанных в Карточке и/или наделенных полномочиями на распоряжение денежными средствами, находящимися на банковском счете, с использованием аналога собственноручной подписи.</t>
  </si>
  <si>
    <t xml:space="preserve"> Территориальная избирательная комиссия (комиссия референдума), прочие избирательные комиссии (в период избирательной кампании)</t>
  </si>
  <si>
    <t>Заявление на открытие счета[1]</t>
  </si>
  <si>
    <t xml:space="preserve">Разрешение, выданное Центральной избирательной комиссией Российской Федерации для открытия специального счета Специальным территориальным комиссиям 
или
Разрешение, выданное избирательной комиссией субъекта Российской Федерации для открытия специального счета окружной, специальной,  территориальной избирательной комиссии (комиссии референдума)[2]
</t>
  </si>
  <si>
    <t xml:space="preserve">Для федеральных выборов: заверенная избирательной комиссией субъекта РФ или ЦИК России
Для региональных выборов: заверенная в порядке, утвержденной Постановлением (Порядком, Инструкцией, Положением)  избирательных комиссий субъектов РФ
</t>
  </si>
  <si>
    <t>5] При представлении Клиентом Карточки, заверенной избирательной комиссией субъекта РФ, ЦИК России либо в порядке,  утвержденной аналогичными документами избирательных комиссий субъектов РФ  (с учетом требований Постановления ЦИК России от 18.05.2016 №7/59-7)</t>
  </si>
  <si>
    <t>4] Включая продление сроков полномочий должностных лиц и/или лиц, наделенных полномочиями распоряжаться денежными средствами на счете. При представлении Клиентом нотариально заверенной Карточки -  возможно представление письма, содержащего  сведения о реквизитах документов, удостоверяющих личность (за подписью уполномоченного лица Клиента)</t>
  </si>
  <si>
    <t xml:space="preserve">Доверенность руководителя одной комиссии руководителю другой комиссии </t>
  </si>
  <si>
    <t>оригинал или копия, заверенная нотариально</t>
  </si>
  <si>
    <t>Паспорт гражданина Российской Федерации уполномоченного представителя либо документ, заменяющий паспорт гражданина Российской Федерации</t>
  </si>
  <si>
    <r>
      <rPr>
        <b/>
        <sz val="11"/>
        <color theme="1"/>
        <rFont val="Times New Roman"/>
        <family val="1"/>
        <charset val="204"/>
      </rPr>
      <t>если избирательная комиссия является юридическим лицом, 
также дополнительно предоставляются</t>
    </r>
    <r>
      <rPr>
        <sz val="11"/>
        <color theme="1"/>
        <rFont val="Times New Roman"/>
        <family val="1"/>
        <charset val="204"/>
      </rPr>
      <t xml:space="preserve">
</t>
    </r>
  </si>
  <si>
    <t xml:space="preserve">Выписка из Единого государственного реестра юридических лиц[6] </t>
  </si>
  <si>
    <t>[6] Срок действия Выписки из ЕГРЮЛ ограничен днем ее формирования</t>
  </si>
  <si>
    <t>дополнительные документы в соответствии с требованиями, утверждёнными Инструкцией (Порядком) избирательных комиссий субъектов РФ по учету средств, выделенных из  региональных, местных бюджетов на подготовку и проведение региональных и местных выборов</t>
  </si>
  <si>
    <t>[3] Для федеральных выборов  - по форме (Приложение 5) и в соответствии с Инструкцией в Постановлении ЦИК России №7/59-7 от 18.05.2016 (с учетом изменений и дополнений).  для проведения банковской операции, составляются и подписываются Банком; распоряжение денежными средствами,находящимися на счете, осуществляется исключительно с использованием аналога собственноручной подписи.</t>
  </si>
  <si>
    <t xml:space="preserve">Например:
- Постановление (решение) о формировании муниципальной (территориальной) избирательной комиссии
- Постановление (решение) о назначении председателя избирательной комиссии
- Справка о местонахождении муниципальной (территориальной) избирательной комиссии, подписанная председателем соответствующей избирательной комиссии
- Договор  об исполнении обязанностей бухгалтера муниципальной (территориальной) избирательной комиссии
</t>
  </si>
  <si>
    <t>Оригиналы, выписки из документов или копии, заверенные председателя</t>
  </si>
  <si>
    <t>1.9</t>
  </si>
  <si>
    <t>1.10</t>
  </si>
  <si>
    <t>2.0</t>
  </si>
  <si>
    <t>Инициативная группа по проведению референдума для открытия счета фонда референдума (в период изб. кампании)</t>
  </si>
  <si>
    <t>Центральная избирательная комиссия РФ, избирательные комиссии субъектов РФ
(в период избирательной кампании)</t>
  </si>
  <si>
    <t xml:space="preserve"> Территориальная изб. комиссия (комиссия референдума), прочие изб. комиссии (в период изб. кампании)</t>
  </si>
  <si>
    <t xml:space="preserve">Юридическое лицо [1] </t>
  </si>
  <si>
    <t>[1]</t>
  </si>
  <si>
    <t>При наличии в Банке актуальных документов, их повторное представление не требуется.</t>
  </si>
  <si>
    <t xml:space="preserve">Учредительные документы юридического лица (Устав и/или Учредительный договор)[2] </t>
  </si>
  <si>
    <t xml:space="preserve">[3] Наравне с оригиналами допускается прием учредительных документов, изготовленных нотариусом или Многофункциональным сервисным центром (МФЦ) на бумажном носителе на основании электронного документа, при условии подтверждения нотариусом/МФЦ: тождественности содержания бумажного и электронного документа; соответствия квалифицированной электронной подписи лица, подписавшего электронный документ; равнозначности электронного документа документу на бумажном носителе.
  Срок действия Выписки из ЕГРЮЛ ограничен днем ее формирования.
</t>
  </si>
  <si>
    <t>[4] Уполномоченный сотрудник Банка вправе изготовить и заверить копии с оригиналов документов в установленном порядке. Нотариально удостоверенная копия документов принимается при условии сверки с оригиналом. Наравне с оригиналами допускается прием документов, изготовленных нотариусом на бумажном носителе на основании электронного документа, при условии подтверждения нотариусом: тождественности содержания бумажного и электронного документа; соответствия квалифицированной электронной подписи лица, подписавшего электронный документ; равнозначности электронного документа документу на бумажном носителе.</t>
  </si>
  <si>
    <t xml:space="preserve">Выписка из Единого государственного реестра юридических лиц[5] </t>
  </si>
  <si>
    <t xml:space="preserve">Карточка с образцами подписей и оттиска печати[6] </t>
  </si>
  <si>
    <t>При представлении Клиентом нотариально заверенной Карточки в Банк  представляются оригиналы документов, удостоверяющих личность лиц, указанных в Карточке, или их нотариально заверенные копии.</t>
  </si>
  <si>
    <t xml:space="preserve">Оригинал или копия, заверенная нотариально, ФНС[3] либо Банком </t>
  </si>
  <si>
    <t>[3]На сайте ФНС РФ в сети Интернет https://service.nalog.ru/vyp (сервис «Предоставление сведений из ЕГРЮЛ/ЕГРИП о конкретном юридическом лице/индивидуальном предпринимателе в форме электронного документа») в форме электронного документа, подписанного усиленной квалифицированной электронной подписью ФНС</t>
  </si>
  <si>
    <t>[4] Может не представляться при условии, что: операции по счету осуществляются исключительно на основании распоряжения Клиента, а распоряжения, необходимые для проведения банковской операции, составляются и подписываются Банком; распоряжение денежными средствами, находящимися на счете, осуществляется исключительно с использованием аналога собственноручной подписи.</t>
  </si>
  <si>
    <t>[2] Срок действия Выписки из ЕГРЮЛ ограничен днем ее формирования.На сайте ФНС РФ в сети Интернет https://service.nalog.ru/vyp (сервис «Предоставление сведений из ЕГРЮЛ/ЕГРИП о конкретном юридическом лице/индивидуальном предпринимателе в форме электронного документа») в форме электронного документа, подписанного усиленной квалифицированной электронной подписью ФНС</t>
  </si>
  <si>
    <t>[5] Включая продление срока полномочий лиц, указанных в Карточке и/или наделенных полномочиями на распоряжение денежными средствами, находящимися на банковском счете, с использованием аналога собственноручной подписи.</t>
  </si>
  <si>
    <t>Документы, подтверждающие избрание или назначение на должность лиц, указанных в  Карточке и/или наделенных полномочиями на распоряжение денежными средствами, находящимися на счете, с использованием аналога собственноручной подписи, и их полномочия по распоряжению счетом[5]</t>
  </si>
  <si>
    <t xml:space="preserve">[6] Включая продление срока полномочий единоличного исполнительного органа юридического лица.
  Включая продление сроков полномочий должностных лиц и/или лиц, наделенных полномочиями распоряжаться денежными средствами на счете.
</t>
  </si>
  <si>
    <t>Документы, удостоверяющие личность должностных лиц и/или лиц, наделенных полномочиями распоряжаться денежными средствами на счете</t>
  </si>
  <si>
    <t xml:space="preserve">Оригинал[7].
</t>
  </si>
  <si>
    <t>Лицензии (разрешения) на право осуществления деятельности, подлежащей лицензированию[8]</t>
  </si>
  <si>
    <t>[8] В случае если данные лицензии (разрешения) имеют непосредственное отношение к правоспособности Клиента заключать договор банковского счета соответствующего вида.</t>
  </si>
  <si>
    <t>Оригиналы, выписки из документов[9] и/или  копии, заверенные нотариально либо Банком</t>
  </si>
  <si>
    <t>[7]</t>
  </si>
  <si>
    <t>[9] За исключением доверенностей.</t>
  </si>
  <si>
    <t>Государственный контракт/контракт[13] или выписка из государственного контракта/контракта (если контракт содержит государственную тайну)</t>
  </si>
  <si>
    <t>[13] При отсутствии ИГК в контракте дополнительно представляется письмо головного исполнителя или от вышестоящего по кооперации исполнителя о выборе ПАО Сбербанк в качестве уполномоченного банка, сопровождающего соответствующий государственный контракт (письмо в обязательном порядке должно содержать ИГК).  </t>
  </si>
  <si>
    <t xml:space="preserve">[14] Допускается предоставление копий отдельных листов государственного контракта/контакта, заверенных Клиентом, содержащие: ИГК, дату и номер государственного контракта/контакта, наименование заказчика и банковские реквизиты Клиента </t>
  </si>
  <si>
    <t>[15] По форме, определенной Приказом Министра обороны РФ от 31.08.2015 №502 "Об утверждении формы выписки из контракта, содержащего сведения, составляющие государственную тайну, а также порядка ее представления головным исполнителем поставок продукции по государственному оборонному заказу, исполнителем, участвующим в поставках продукции по государственному оборонному заказу, в уполномоченный банк"</t>
  </si>
  <si>
    <t>[16] Федеральный закон от 05.04.2013 № 44-ФЗ «О контрактной системе в сфере закупок товаров, работ, услуг для обеспечения государственных и муниципальных нужд»</t>
  </si>
  <si>
    <t>оригиналы или копии[14], заверенные нотариально либо Клиентом.
Выписка[15] из государственного контракта/ контракта заверяется уполномоченными лицами организации</t>
  </si>
  <si>
    <t xml:space="preserve">[1] Уполномоченный сотрудник Банка вправе изготовить и заверить копии с оригиналов документов в установленном порядке.  Нотариально удостоверенная копия документов принимается при условии сверки с оригиналом.
Наравне с оригиналами допускается прием документов, изготовленных нотариусом или Многофункциональным сервисным центром (МФЦ) на бумажном носителе на основании электронного документа, при условии подтверждения нотариусом/МФЦ: тождественности содержания бумажного и электронного документа; соответствия квалифицированной электронной подписи лица, подписавшего электронный документ; равнозначности электронного документа документу на бумажном носителе.
</t>
  </si>
  <si>
    <t>[3] Наравне с оригиналами допускается прием Свидетельств, изготовленных нотариусом на бумажном носителе на основании электронного документа, при условии подтверждения нотариусом: тождественности содержания бумажного и электронного документа; соответствия квалифицированной электронной подписи лица, подписавшего электронный документ; равнозначности электронного документа документу на бумажном носителе.Наравне с оригиналами допускается прием документов, изготовленных нотариусом или Многофункциональным сервисным центром (МФЦ) на бумажном носителе на основании электронного документа, при условии подтверждения нотариусом/МФЦ: тождественности содержания бумажного и электронного документа; соответствия квалифицированной электронной подписи лица, подписавшего электронный документ; равнозначности электронного документа документу на бумажном носителе.</t>
  </si>
  <si>
    <t>[8] Включая продление сроков полномочий должностных лиц и/или лиц, наделенных полномочиями распоряжаться денежными средствами на счете.При представлении Клиентом нотариально заверенной Карточки -  возможно представление письма, содержащего  сведения о реквизитах документов, удостоверяющих личность (за подписью уполномоченного лица) /При представлении Клиентом нотариально заверенной Карточки в Банк  представляются оригиналы документов, удостоверяющих личность лиц, указанных в Карточке, или их нотариально заверенные копии.</t>
  </si>
  <si>
    <t xml:space="preserve">[1] Уполномоченный сотрудник Банка вправе изготовить и заверить копии с оригиналов документов в установленном порядке. Нотариально удостоверенная копия документов принимается при условии сверки с оригиналом.
Наравне с оригиналами допускается прием документов, изготовленных нотариусом или Многофункциональным сервисным центром (МФЦ) на бумажном носителе на основании электронного документа, при условии подтверждения нотариусом/МФЦ: тождественности содержания бумажного и электронного документа; соответствия квалифицированной электронной подписи лица, подписавшего электронный документ; равнозначности электронного документа документу на бумажном носителе.
</t>
  </si>
  <si>
    <t xml:space="preserve">оригинал[7]. </t>
  </si>
  <si>
    <t>[9] КСКП – квалифицированный сертификат ключа электронной подписи</t>
  </si>
  <si>
    <t>Дополнительные документы, в случае подключения клиента к услуге E-invoicing и выставлении заявки на получение клиентом КСКП[9]</t>
  </si>
  <si>
    <t xml:space="preserve">оригинал. [6]
</t>
  </si>
  <si>
    <t xml:space="preserve">Дополнительные документы, в случае подключения клиента к услуге E-invoicing и выставлении заявки на получение клиентом КСКП[7], </t>
  </si>
  <si>
    <t>оригинал[5] .</t>
  </si>
  <si>
    <t>оригинал [5].</t>
  </si>
  <si>
    <t>оригинал[5].</t>
  </si>
  <si>
    <t>7] На сайте ФНС РФ в сети Интернет https://service.nalog.ru/vyp (сервис «Предоставление сведений из ЕГРЮЛ/ЕГРИП о конкретном юридическом лице/индивидуальном предпринимателе в форме электронного документа») в форме электронного документа, подписанного усиленной квалифицированной электронной подписью ФНС</t>
  </si>
  <si>
    <t xml:space="preserve">оригинал, заверенный  ФНС  (формируется Банком)[7] </t>
  </si>
  <si>
    <t>[1]  Наравне с оригиналами допускается прием документов, изготовленных нотариусом или Многофункциональным сервисным центром (МФЦ) на бумажном носителе на основании электронного документа, при условии подтверждения нотариусом/МФЦ: тождественности содержания бумажного и электронного документа; соответствия квалифицированной электронной подписи лица, подписавшего электронный документ; равнозначности электронного документа документу на бумажном носителе.</t>
  </si>
  <si>
    <t xml:space="preserve">оригинал[5].
</t>
  </si>
  <si>
    <t>Лицензии (разрешения) на право осуществления деятельности, подлежащей лицензированию[6]</t>
  </si>
  <si>
    <t xml:space="preserve">оригинал[7] или копия, заверенная нотариально </t>
  </si>
  <si>
    <t>[6] В случае если данные лицензии (разрешения) имеют непосредственное отношение к правоспособности Клиента заключать договор банковского счета соответствующего вида.</t>
  </si>
  <si>
    <t>[7] Документы, составленные полностью или в какой-либо их части на иностранном языке (за исключением документов, удостоверяющих личности физических лиц, выданных компетентными органами иностранных государств, составленных на нескольких языках, включая русский язык), представляются в Банк с нотариально заверенным переводом на русский язык (если нотариус не владеет соответствующими языками, перевод может быть сделан переводчиком, подлинность подписи которого свидетельствует нотариус).</t>
  </si>
  <si>
    <t xml:space="preserve">оригинал [4].
</t>
  </si>
  <si>
    <t>[4] Включая продление сроков полномочий должностных лиц и/или лиц, наделенных полномочиями распоряжаться денежными средствами на счете.При представлении Клиентом нотариально заверенной Карточки -  возможно представление письма, содержащего  сведения о реквизитах документов, удостоверяющих личность (за подписью уполномоченного лица)
При представлении Клиентом нотариально заверенной Карточки в Банк  представляются оригиналы документов, удостоверяющих личность лиц, указанных в Карточке, или их нотариально заверенные копии.</t>
  </si>
  <si>
    <t xml:space="preserve">оригинал[6].
</t>
  </si>
  <si>
    <t>в случае если уполномоченное лицо и/или представитель является иностранным гражданином[9], также предоставляются</t>
  </si>
  <si>
    <t xml:space="preserve">оригинал[8].
</t>
  </si>
  <si>
    <t>формируется Банком на сайте ФНС[9]</t>
  </si>
  <si>
    <t xml:space="preserve">оригиналы[3] или копии, заверенные нотариально  либо органом, осуществившим регистрацию юридического лица, либо Банком.
В разрешенных законодательством случаях по органам исполнительной власти: Банком из правовых баз данных (Консультант+, Гарант), официально опубликованных источников в сети Интернет на основании представленных клиентом реквизитов  учредительных документов [4] 
</t>
  </si>
  <si>
    <t>При предъявлении доверенности в простой письменной форме или отсутствии в нотариально удостоверенной доверенности необходимых данных[11]</t>
  </si>
  <si>
    <t xml:space="preserve">оригиналы или копии, заверенные нотариально либо Банком.
Положение о закупках на сайте организации
</t>
  </si>
  <si>
    <r>
      <t xml:space="preserve">Документ, подтверждающий проведение закупочных процедур в соответствии с Федеральным законом  №44-ФЗ </t>
    </r>
    <r>
      <rPr>
        <sz val="8"/>
        <rFont val="Calibri"/>
        <family val="2"/>
        <charset val="204"/>
        <scheme val="minor"/>
      </rPr>
      <t>[17]</t>
    </r>
    <r>
      <rPr>
        <sz val="11"/>
        <rFont val="Calibri"/>
        <family val="2"/>
        <charset val="204"/>
        <scheme val="minor"/>
      </rPr>
      <t xml:space="preserve"> (в случае выбора банка в качестве единственного поставщика услуг </t>
    </r>
    <r>
      <rPr>
        <sz val="8"/>
        <rFont val="Calibri"/>
        <family val="2"/>
        <charset val="204"/>
        <scheme val="minor"/>
      </rPr>
      <t xml:space="preserve">[18] </t>
    </r>
    <r>
      <rPr>
        <sz val="11"/>
        <rFont val="Calibri"/>
        <family val="2"/>
        <charset val="204"/>
        <scheme val="minor"/>
      </rPr>
      <t xml:space="preserve">либо по результатам конкурса).
За исключением унитарных предприятий, у которых в Положении о закупке (размещенном на сайте организации) включены условия неконкурентных способов закупки в части заключения договоров банковского счета (при заключении договоров в 2018 году).
</t>
    </r>
  </si>
  <si>
    <t>[18] Приказ, Решение, Протокол комиссии по осуществлению закупок и т.п. о выборе ПАО Сбербанк единственным поставщиком (подрядчиком, исполнителем) (в свободной форме) с указанием соответствующего решения,  срока договора и его суммы (сумма должна соответствовать цене контракта (сумма комиссии, подлежащая оплате ГУП/МУП в соответствии с Тарифами Банка) и не превышать 100 тыс. руб. (в эквиваленте))</t>
  </si>
  <si>
    <t>Учредительные документы юридического лица (Устав и/или Учредительный договор) [1]</t>
  </si>
  <si>
    <t xml:space="preserve"> [1] Юридические лица действуют на основании: уставов, которые утверждаются их учредителями (участниками), типового устава, утверждаемого Правительством РФ;  типовых положений об организациях и учреждениях соответствующих типов и видов, утверждаемых Правительством РФ, и разрабатываемых на их основе уставов;  типового положения и устава. Органы государственной власти РФ, органы государственной власти субъектов РФ, органы местного самоуправления действуют на основе законодательных и иных нормативных правовых актов, принятых в установленном законодательством РФ порядке решений об их создании и правовом статусе.</t>
  </si>
  <si>
    <t xml:space="preserve">[2] Наравне с оригиналами допускается прием учредительных документов, изготовленных нотариусом или Многофункциональным сервисным центром (МФЦ) на бумажном носителе на основании электронного документа, при условии подтверждения нотариусом/МФЦ: тождественности содержания бумажного и электронного документа; соответствия квалифицированной электронной подписи лица, подписавшего электронный документ; равнозначности электронного документа документу на бумажном носителе
  Срок действия Выписки из ЕГРЮЛ ограничен днем ее формирования.
</t>
  </si>
  <si>
    <t>Оригиналы или копии, заверенные нотариально[2] либо органом, осуществившим регистрацию юридического лица, либо Банком
В разрешенных законодательством случаях по органам исполнительной власти: Банком из правовых баз данных (Консультант+, Гарант), официально опубликованных источников в сети Интернет на основании представленных клиентом реквизитов  учредительных документов</t>
  </si>
  <si>
    <t>Выписка из Единого государственного реестра юридических лиц</t>
  </si>
  <si>
    <t>Документы, подтверждающие полномочия единоличного исполнительного органа юридического лица[6]</t>
  </si>
  <si>
    <r>
      <t>При предъявлении доверенности в простой письменной форме или отсутствии в нотариально удостоверенной доверенности необходимых данных</t>
    </r>
    <r>
      <rPr>
        <sz val="8"/>
        <color theme="1"/>
        <rFont val="Calibri"/>
        <family val="2"/>
        <charset val="204"/>
        <scheme val="minor"/>
      </rPr>
      <t>[11]</t>
    </r>
  </si>
  <si>
    <t xml:space="preserve">  [11] Данные, как правило, указываемые  в нотариальной доверенности:
 Фамилия, имя, а также отчество (если иное не вытекает из закона или национального обычая); 
 реквизиты документа, удостоверяющего личность (вид документа, серия и номер, кем и когда выдан, код подразделения (при наличии));
 данные миграционной карты;
 данные документа, подтверждающего право иностранного гражданина или лица без гражданства на пребывание (проживание) в Российской Федерации;
 адрес места жительства (регистрации) или места пребывания.
Данные, которые допускается указывать в ИСК/Сведениях: 
 гражданство; 
 дата и место рождения; 
 Идентификационный номер налогоплательщика (при его наличии).
</t>
  </si>
  <si>
    <r>
      <t>в случае если уполномоченное лицо и/или представитель юридического лица является иностранным гражданином</t>
    </r>
    <r>
      <rPr>
        <b/>
        <sz val="8"/>
        <color theme="1"/>
        <rFont val="Calibri"/>
        <family val="2"/>
        <charset val="204"/>
        <scheme val="minor"/>
      </rPr>
      <t>[12</t>
    </r>
    <r>
      <rPr>
        <b/>
        <sz val="11"/>
        <color theme="1"/>
        <rFont val="Calibri"/>
        <family val="2"/>
        <charset val="204"/>
        <scheme val="minor"/>
      </rPr>
      <t>] / лицом без гражданства, также предоставляется</t>
    </r>
  </si>
  <si>
    <t>20</t>
  </si>
  <si>
    <t>21</t>
  </si>
  <si>
    <t>оригиналы или копии, заверенные нотариально либо Банком.
Положение о закупках на сайте организации</t>
  </si>
  <si>
    <r>
      <t xml:space="preserve">Документ, подтверждающий проведение закупочных процедур в соответствии с Федеральным законом  №44-ФЗ </t>
    </r>
    <r>
      <rPr>
        <sz val="8"/>
        <color theme="1"/>
        <rFont val="Calibri"/>
        <family val="2"/>
        <charset val="204"/>
        <scheme val="minor"/>
      </rPr>
      <t xml:space="preserve">[16] </t>
    </r>
    <r>
      <rPr>
        <sz val="11"/>
        <color theme="1"/>
        <rFont val="Calibri"/>
        <family val="2"/>
        <charset val="204"/>
        <scheme val="minor"/>
      </rPr>
      <t xml:space="preserve">(в случае выбора банка в качестве единственного поставщика услуг либо по результатам конкурса).
За исключением унитарных предприятий, у которых в Положении о закупке (размещенном на сайте организации) включены условия неконкурентных способов закупки в части заключения договоров банковского счета (при заключении договоров в 2018 году).
</t>
    </r>
  </si>
  <si>
    <t xml:space="preserve">в случае если уполномоченное лицо и/или представитель индивидуального предпринимателя является иностранным гражданином[10]/лицом без гражданства, также предоставляется </t>
  </si>
  <si>
    <t>в случае открытия банковского счета представителем индивидуального предпринимателя, также предоставляется</t>
  </si>
  <si>
    <t>Документ, удостоверяющий личность представителя индивидуального предпринимателя</t>
  </si>
  <si>
    <r>
      <t xml:space="preserve">При предъявлении доверенности в простой письменной форме или отсутствии в нотариально удостоверенной доверенности необходимых данных </t>
    </r>
    <r>
      <rPr>
        <sz val="8"/>
        <color theme="1"/>
        <rFont val="Calibri"/>
        <family val="2"/>
        <charset val="204"/>
        <scheme val="minor"/>
      </rPr>
      <t>[15]</t>
    </r>
  </si>
  <si>
    <t xml:space="preserve">[15] Данные, как правило, указываемые  в нотариальной доверенности:
 Фамилия, имя, а также отчество (если иное не вытекает из закона или национального обычая); 
 реквизиты документа, удостоверяющего личность (вид документа, серия и номер, кем и когда выдан, код подразделения (при наличии));
 данные миграционной карты;
 данные документа, подтверждающего право иностранного гражданина или лица без гражданства на пребывание (проживание) в Российской Федерации;
 адрес места жительства (регистрации) или места пребывания.
Данные, которые допускается указывать в ИСК/Сведениях: 
 гражданство; 
 дата и место рождения; 
 Идентификационный номер налогоплательщика (при его наличии).
</t>
  </si>
  <si>
    <t>Документ, подтверждающий  наделение нотариуса полномочиями (назначение на должность), выданные органами юстиции субъектов Российской Федерации</t>
  </si>
  <si>
    <t xml:space="preserve">оригинал или копия, заверенная нотариально [2] либо Банком.
Возможно предоставление копии, заверенной территориальными органами Минюста России.
</t>
  </si>
  <si>
    <t>Документы, подтверждающие полномочия лиц, указанных в Карточке и/или наделенных полномочиями на распоряжение денежными средствами, находящимися на банковском счете, с использованием аналога собственноручной подписи (если такие полномочия передаются третьим лицам)  [5]</t>
  </si>
  <si>
    <t>Дополнительные документы,  в случае если уполномоченное лицо и/или представитель нотариуса является иностранным гражданином[9] / лицом без гражданства</t>
  </si>
  <si>
    <t>Документы, подтверждающие полномочия лиц, указанных в Карточке и/или наделенных полномочиями на распоряжение денежными средствами, находящимися на банковском счете, с использованием аналога собственноручной подписи (если такие полномочия передаются третьим лицам)  [3]</t>
  </si>
  <si>
    <t>Дополнительные документы,  в случае если уполномоченное лицо и/или представитель адвоката является иностранным гражданином / лицом без гражданства [8]</t>
  </si>
  <si>
    <t>Документы, подтверждающие полномочия лиц, указанных в Карточке и/или наделенных полномочиями на распоряжение денежными средствами, находящимися на банковском счете, с использованием аналога собственноручной подписи (если такие полномочия передаются третьим лицам)  [4]</t>
  </si>
  <si>
    <t>[7]При представлении Клиентом нотариально заверенной Карточки в Банк  представляются оригиналы документов, удостоверяющих личность лиц, указанных в Карточке, или их нотариально заверенные копии.</t>
  </si>
  <si>
    <t>Дополнительные документы, в случае подключения клиента к услуге E-invoicing и выставлении заявки на получение клиентом КСКП[7]</t>
  </si>
  <si>
    <t>[6]При представлении Клиентом нотариально заверенной Карточки в Банк  представляются оригиналы документов, удостоверяющих личность лиц, указанных в Карточке, или их нотариально заверенные копии.</t>
  </si>
  <si>
    <t>Документы, подтверждающие полномочия лиц, указанных в Карточке и/или наделенных полномочиями  на распоряжение денежными средствами, находящимися на банковском счете, с использованием аналога собственноручной подписи (если такие полномочия передаются третьим лицам) [2]</t>
  </si>
  <si>
    <t>Документы, подтверждающие полномочия лиц, указанных в Карточке и/или наделенных полномочиями  на распоряжение денежными средствами, находящимися на банковском счете (если такие полномочия передаются третьим лицам) [2]</t>
  </si>
  <si>
    <t>оригиналы или выписки из документов[3] и/или  копии, заверенные нотариально либо Банком или копия Решения о регистрации уполномоченных представителей по финансовым вопросам избирательного объединения, заверенная избирательной комиссией, выдавшей Решение.</t>
  </si>
  <si>
    <t>[5] При представлении Клиентом нотариально заверенной Карточки в Банк  представляются оригиналы документов, удостоверяющих личность лиц, указанных в Карточке, или их нотариально заверенные копии.</t>
  </si>
  <si>
    <t>[5]При представлении Клиентом нотариально заверенной Карточки в Банк  представляются оригиналы документов, удостоверяющих личность лиц, указанных в Карточке, или их нотариально заверенные копии.</t>
  </si>
  <si>
    <r>
      <t>Учредительные документы юридического лица (</t>
    </r>
    <r>
      <rPr>
        <i/>
        <sz val="11"/>
        <color theme="1"/>
        <rFont val="Calibri"/>
        <family val="2"/>
        <charset val="204"/>
        <scheme val="minor"/>
      </rPr>
      <t>Федеральные законы и Законы субъектов РФ, Постановления Правительства РФ</t>
    </r>
    <r>
      <rPr>
        <sz val="11"/>
        <color theme="1"/>
        <rFont val="Calibri"/>
        <family val="2"/>
        <charset val="204"/>
        <scheme val="minor"/>
      </rPr>
      <t>)</t>
    </r>
  </si>
  <si>
    <t>Документы, подтверждающие полномочия по распоряжению счетом лиц, указанных в  Карточке и/или наделенных полномочиями на распоряжение денежными средствами, находящимися на банковском счете, с использованием аналога собственноручной подписи[4]</t>
  </si>
  <si>
    <t>Карточка с образцами подписей и оттиска печати[6]</t>
  </si>
  <si>
    <t>[6] По форме (Приложение 4) и в соответствии с Инструкцией о порядке открытия и ведения счетов, учета, отчетности и перечисления денежных средств, выделенных из федерального бюджета ЦИК России, другим избирательным комиссиям, комиссиям референдума в Постановлении ЦИК России №7/59-7 от 18.05.2016 (с учетом изменений и дополнений).</t>
  </si>
  <si>
    <t xml:space="preserve">оригинал
 [5]Возможно представление нотариально заверенной копии документа, удостоверяющего личность или, в исключительных случаях - письма, содержащего  сведения о реквизитах документов, удостоверяющих личность за подписью председателя и главного бухгалтера избирательной комиссии, совершивших освидетельствование подлинности подписей должностных лиц в карточке образцов подписей и оттиска печати при ее заверении.
</t>
  </si>
  <si>
    <t xml:space="preserve">  [1]Для федеральных выборов  - по форме (Приложение 2) и в соответствии с Инструкцией о порядке открытия и ведения счетов, учета, отчетности и перечисления денежных средств, выделенных из федерального бюджета ЦИК России, другим избирательным комиссиям, комиссиям референдума в Постановлении ЦИК России №7/59-7 от 18.05.2016 (с учетом изменений и дополнений). </t>
  </si>
  <si>
    <t xml:space="preserve">[2] Для федеральных выборов  - по форме (Приложение 3) и в соответствии с Инструкцией в Постановлении ЦИК России №7/59-7 от 18.05.2016 (с учетом изменений и дополнений). </t>
  </si>
  <si>
    <t>При предъявлении доверенности в простой письменной форме или отсутствии в нотариально удостоверенной доверенности необходимых данных[8]</t>
  </si>
  <si>
    <t>Юридическое лицо - нерезидент[10]</t>
  </si>
  <si>
    <t>[9]  Кроме граждан Республики Беларусь.</t>
  </si>
  <si>
    <t xml:space="preserve">[10] Документы, составленные полностью или в какой-либо их части на иностранном языке (за исключением документов, удостоверяющих личности физических лиц, выданных компетентными органами иностранных государств, составленных на нескольких языках, включая русский язык), представляются в Банк с нотариально заверенным переводом на русский язык (Если нотариус не владеет соответствующими языками, перевод может быть сделан переводчиком, подлинность подписи которого свидетельствует нотариус). Открытие расчетных счетов нерезидентам осуществляется на балансовом счете 40807. Открытие специальных счетов нерезидентам осуществляется на балансовом счете, определенном для этого вида специального счета (если это предусмотрено Законодательством РФ). </t>
  </si>
  <si>
    <t xml:space="preserve">  </t>
  </si>
  <si>
    <t xml:space="preserve">[8] Данные, как правило, указываемые  в нотариальной доверенности:
 Фамилия, имя, а также отчество (если иное не вытекает из закона или национального обычая); 
 реквизиты документа, удостоверяющего личность (вид документа, серия и номер, кем и когда выдан, код подразделения (при наличии));
 данные миграционной карты;
 данные документа, подтверждающего право иностранного гражданина или лица без гражданства на пребывание (проживание) в Российской Федерации;
 адрес места жительства (регистрации) или места пребывания.
Данные, которые допускается указывать в ИСК/Сведениях: 
 гражданство; 
 дата и место рождения; 
 Идентификационный номер налогоплательщика (при его наличии).
</t>
  </si>
  <si>
    <t>дополнительные документы,  в случае если уполномоченное лицо и/или представитель юридического лица является иностранным гражданином[9] / лицом без гражданства</t>
  </si>
  <si>
    <t>[7] Кроме граждан Республики Беларусь</t>
  </si>
  <si>
    <t>в случае если уполномоченное лицо и/или представитель юридического лица является иностранным гражданином[7]/ лицом без гражданства, также предоставляется</t>
  </si>
  <si>
    <t>При предъявлении доверенности в простой письменной форме или отсутствии в нотариально удостоверенной доверенности необходимых данных[6]</t>
  </si>
  <si>
    <t xml:space="preserve">[6] Данные, как правило, указываемые  в нотариальной доверенности:
 Фамилия, имя, а также отчество (если иное не вытекает из закона или национального обычая); 
 реквизиты документа, удостоверяющего личность (вид документа, серия и номер, кем и когда выдан, код подразделения (при наличии));
 данные миграционной карты;
 данные документа, подтверждающего право иностранного гражданина или лица без гражданства на пребывание (проживание) в Российской Федерации;
 адрес места жительства (регистрации) или места пребывания.
Данные, которые допускается указывать в ИСК/Сведениях: 
 гражданство; 
 дата и место рождения; 
 Идентификационный номер налогоплательщика (при его наличии).
</t>
  </si>
  <si>
    <t>[6] При представлении Клиентом нотариально заверенной Карточки в Банк  представляются оригиналы документов, удостоверяющих личность лиц, указанных в Карточке, или их нотариально заверенные копии.</t>
  </si>
  <si>
    <t>При предъявлении доверенности в простой письменной форме или отсутствии в нотариально удостоверенной доверенности необходимых данных[7]</t>
  </si>
  <si>
    <t xml:space="preserve">[7]Данные, как правило, указываемые  в нотариальной доверенности:
 Фамилия, имя, а также отчество (если иное не вытекает из закона или национального обычая); 
 реквизиты документа, удостоверяющего личность (вид документа, серия и номер, кем и когда выдан, код подразделения (при наличии));
 данные миграционной карты;
 данные документа, подтверждающего право иностранного гражданина или лица без гражданства на пребывание (проживание) в Российской Федерации;
 адрес места жительства (регистрации) или места пребывания.
Данные, которые допускается указывать в ИСК/Сведениях: 
 гражданство; 
 дата и место рождения; 
 Идентификационный номер налогоплательщика (при его наличии).
</t>
  </si>
  <si>
    <t xml:space="preserve"> [8] Кроме граждан Республики Беларусь</t>
  </si>
  <si>
    <t>оригинал[8]</t>
  </si>
  <si>
    <t>При предъявлении доверенности в простой письменной форме или отсутствии в нотариально удостоверенной доверенности необходимых данных[10]</t>
  </si>
  <si>
    <t>[8]При представлении Клиентом нотариально заверенной Карточки в Банк  представляются оригиналы документов, удостоверяющих личность лиц, указанных в Карточке, или их нотариально заверенные копии.</t>
  </si>
  <si>
    <t xml:space="preserve">[10] Данные, как правило, указываемые  в нотариальной доверенности:
 Фамилия, имя, а также отчество (если иное не вытекает из закона или национального обычая); 
 реквизиты документа, удостоверяющего личность (вид документа, серия и номер, кем и когда выдан, код подразделения (при наличии));
 данные миграционной карты;
 данные документа, подтверждающего право иностранного гражданина или лица без гражданства на пребывание (проживание) в Российской Федерации;
 адрес места жительства (регистрации) или места пребывания.
Данные, которые допускается указывать в ИСК/Сведениях: 
 гражданство; 
 дата и место рождения; 
 Идентификационный номер налогоплательщика (при его наличии).
</t>
  </si>
  <si>
    <t xml:space="preserve">При предъявлении доверенности в простой письменной форме или отсутствии в нотариально удостоверенной доверенности необходимых данных[11] </t>
  </si>
  <si>
    <t>[9]На сайте ФНС РФ в сети Интернет https://service.nalog.ru/rafp.do (сервис «Сведения государственного реестра аккредитованных филиалов и представительств иностранных юридических лиц») в форме электронного документа</t>
  </si>
  <si>
    <t xml:space="preserve">[11] Данные, как правило, указываемые  в нотариальной доверенности:
 Фамилия, имя, а также отчество (если иное не вытекает из закона или национального обычая); 
 реквизиты документа, удостоверяющего личность (вид документа, серия и номер, кем и когда выдан, код подразделения (при наличии));
 данные миграционной карты;
 данные документа, подтверждающего право иностранного гражданина или лица без гражданства на пребывание (проживание) в Российской Федерации;
 адрес места жительства (регистрации) или места пребывания.
Данные, которые допускается указывать в ИСК/Сведениях: 
 гражданство; 
 дата и место рождения; 
 Идентификационный номер налогоплательщика (при его наличии).
</t>
  </si>
  <si>
    <t>Дополнительные документы,  в случае если уполномоченное лицо и/или представитель является иностранным гражданином[10]/лицом без гражданства</t>
  </si>
  <si>
    <t xml:space="preserve"> Обособленное подразделение (филиал, представительство) международной организации, находящееся на территории РФ</t>
  </si>
  <si>
    <t xml:space="preserve">Иностранная структура без образования юридического лица[1] </t>
  </si>
  <si>
    <t>[1] Организационно-правовая форма, созданная в соответствии с законодательством иностранного государства (территории) без образования юридического лица (в частности, фонд, партнерство, товарищество, траст, иная форма осуществления коллективных инвестиций и (или) доверительного управления), которая в соответствии со своим личным законом вправе осуществлять деятельность, направленную на извлечение дохода (прибыли) в интересах своих участников (пайщиков, доверителей или иных лиц) либо иных бенефициаров.</t>
  </si>
  <si>
    <t>оригинал[2] (не требуется для иностранных некоммерческих неправительственных организаций и иностранных организаций, осуществляющих деятельность на территории РФ через отделения, аккредитованные филиалы, представительства)</t>
  </si>
  <si>
    <t>[2]Наравне с оригиналами допускается прием документов, изготовленных нотариусом или Многофункциональным сервисным центром (МФЦ) на бумажном носителе на основании электронного документа, при условии подтверждения нотариусом/МФЦ: тождественности содержания бумажного и электронного документа; соответствия квалифицированной электронной подписи лица, подписавшего электронный документ; равнозначности электронного документа документу на бумажном носителе.</t>
  </si>
  <si>
    <t>Документ, подтверждающий код (коды) (при наличии) иностранной структуры без образования юридического лица в государстве (на территории) ее регистрации (инкорпорации) в качестве налогоплательщика (или его (их) аналоги)</t>
  </si>
  <si>
    <t>[3] Может не представляться при условии, что: операции по счету осуществляются исключительно на основании распоряжения Клиента, а распоряжения, необходимые для проведения банковской операции, составляются и подписываются Банком; распоряжение денежными средствами, находящимися на счете, осуществляется исключительно с использованием аналога собственноручной подписи.</t>
  </si>
  <si>
    <t>Документы, подтверждающие избрание или назначение на должность лиц, указанных в  Карточке, и их полномочия по распоряжению счетом [4]</t>
  </si>
  <si>
    <t>[4] Включая продление срока полномочий лиц, указанных в Карточке, на распоряжение денежными средствами, находящимися на банковском счете.
 Документы, составленные полностью или в какой-либо их части на иностранном языке (за исключением документов, удостоверяющих личности физических лиц, выданных компетентными органами иностранных государств, составленных на нескольких языках, включая русский язык), представляются в Банк с нотариально заверенным переводом на русский язык (Если нотариус не владеет соответствующими языками, перевод может быть сделан переводчиком, подлинность подписи которого свидетельствует нотариус). Включая продление срока полномочий единоличного исполнительного органа иностранной структуры без образования юридического лица. Правилами, установленными законодательством конкретного иностранного государства, допускается отсутствие данного документа.</t>
  </si>
  <si>
    <t>Документы, подтверждающие полномочия единоличного исполнительного органа юридического лица[4]</t>
  </si>
  <si>
    <t>Документы, удостоверяющие личность должностных лиц и/или лиц, наделенных полномочиями распоряжаться денежными средствами на счете [5]</t>
  </si>
  <si>
    <t>[4]Включая продление срока полномочий единоличного исполнительного органа юридического лица.  Документы, составленные полностью или в какой-либо их части на иностранном языке (за исключением документов, удостоверяющих личности физических лиц, выданных компетентными органами иностранных государств, составленных на нескольких языках, включая русский язык), представляются в Банк с нотариально заверенным переводом на русский язык (Если нотариус не владеет соответствующими языками, перевод может быть сделан переводчиком, подлинность подписи которого свидетельствует нотариус).</t>
  </si>
  <si>
    <t>[6]В случае если данные лицензии (разрешения) имеют непосредственное отношение к правоспособности Клиента заключать договор банковского счета соответствующего вида.</t>
  </si>
  <si>
    <t>[5] Включая продление сроков полномочий должностных лиц и/или лиц, наделенных полномочиями распоряжаться денежными средствами на счете.</t>
  </si>
  <si>
    <t xml:space="preserve">оригинал
</t>
  </si>
  <si>
    <t xml:space="preserve">в случае открытия банковского счета представителем иностранной структуры без образования юридического лица, также предоставляется </t>
  </si>
  <si>
    <t>[9]Документы, составленные полностью или в какой-либо их части на иностранном языке (за исключением документов, удостоверяющих личности физических лиц, выданных компетентными органами иностранных государств, составленных на нескольких языках, включая русский язык), представляются в Банк с нотариально заверенным переводом на русский язык (если нотариус не владеет соответствующими языками, перевод может быть сделан переводчиком, подлинность подписи которого свидетельствует нотариус).</t>
  </si>
  <si>
    <t>оригинал[9] или копия, заверенная нотариально либо Банком</t>
  </si>
  <si>
    <t>Документ, удостоверяющий личность представителя иностранной структуры без образования юридического лица</t>
  </si>
  <si>
    <t xml:space="preserve">[10]Данные, как правило, указываемые  в нотариальной доверенности:
 Фамилия, имя, а также отчество (если иное не вытекает из закона или национального обычая); 
 реквизиты документа, удостоверяющего личность (вид документа, серия и номер, кем и когда выдан, код подразделения (при наличии));
 данные миграционной карты;
 данные документа, подтверждающего право иностранного гражданина или лица без гражданства на пребывание (проживание) в Российской Федерации;
 адрес места жительства (регистрации) или места пребывания.
Данные, которые допускается указывать в ИСК/Сведениях: 
 гражданство; 
 дата и место рождения; 
 Идентификационный номер налогоплательщика (при его наличии).
</t>
  </si>
  <si>
    <t xml:space="preserve">При предъявлении доверенности в простой письменной форме или отсутствии в нотариально удостоверенной доверенности необходимых данных[10] </t>
  </si>
  <si>
    <t>Дополнительные документы,  в случае если уполномоченное лицо и/или представитель является иностранным гражданином[11]/лицом без гражданства</t>
  </si>
  <si>
    <t>[11] Кроме граждан Республики Беларусь</t>
  </si>
  <si>
    <t>[2]Юридические лица действуют на основании: уставов, которые утверждаются их учредителями (участниками), типового устава, утверждаемого Правительством РФ;  типовых положений об организациях и учреждениях соответствующих типов и видов, утверждаемых Правительством РФ, и разрабатываемых на их основе уставов;  типового положения и устава. Органы государственной власти РФ, органы государственной власти субъектов РФ, органы местного самоуправления действуют на основе законодательных и иных нормативных правовых актов, принятых в установленном законодательством РФ порядке решений об их создании и правовом статусе.</t>
  </si>
  <si>
    <t xml:space="preserve">  
</t>
  </si>
  <si>
    <t>[11]Данные, как правило, указываемые  в нотариальной доверенности:
 Фамилия, имя, а также отчество (если иное не вытекает из закона или национального обычая); 
 реквизиты документа, удостоверяющего личность (вид документа, серия и номер, кем и когда выдан, код подразделения (при наличии));
 данные миграционной карты;
 данные документа, подтверждающего право иностранного гражданина или лица без гражданства на пребывание (проживание) в Российской Федерации;
 адрес места жительства (регистрации) или места пребывания.
Данные, которые допускается указывать в ИСК/Сведениях: 
 гражданство; 
 дата и место рождения; 
 Идентификационный номер налогоплательщика (при его наличии).</t>
  </si>
  <si>
    <t>2.3</t>
  </si>
  <si>
    <t>2.4</t>
  </si>
  <si>
    <t>2.5</t>
  </si>
  <si>
    <t>2.6</t>
  </si>
  <si>
    <t xml:space="preserve">  Иностранная структура без образования юридического лица</t>
  </si>
  <si>
    <t>Документ, подтверждающий право    иностранного гражданина   или   лица   без   гражданства   на   пребывание (проживание) в Российской Федерации:                                                                                                                 -вид на жительство;                                                                                                     -либо разрешение на временное проживание;                                                             -либо визу и миграционную карту/патент/разрешение на работу.</t>
  </si>
  <si>
    <t>Документ, подтверждающий право    иностранного гражданина   или   лица   без   гражданства   на   пребывание (проживание) в Российской Федерации:                                                                                                                         -вид на жительство;                                                                                                         -либо разрешение на временное проживание;                                                             -либо визу и миграционную карту/патент/разрешение на работу.</t>
  </si>
  <si>
    <t>Документ, подтверждающий право    иностранного гражданина   или   лица   без   гражданства   на   пребывание (проживание) в Российской Федерации:                                                                                                                           -вид на жительство;                                                                                                            -либо разрешение на временное проживание;                                                             -либо визу и миграционную карту/патент/разрешение на работу.</t>
  </si>
  <si>
    <t xml:space="preserve">нотариально заверенные копии документов, удостоверяющих личность ЕИО юридического лица и для иностранных граждан [12] / лиц без гражданства: миграционная карта и документ, подтверждающий право иностранного гражданина   или   лица   без   гражданства   на   пребывание (проживание) в РФ </t>
  </si>
  <si>
    <t xml:space="preserve">нотариально заверенные копии документов, удостоверяющих личность ЕИО юридического лица и для иностранных граждан [9] / лиц без гражданства: миграционная карта и документ, подтверждающий право иностранного гражданина   или   лица   без   гражданства   на   пребывание (проживание) в РФ </t>
  </si>
  <si>
    <t xml:space="preserve">нотариально заверенные копии документов, удостоверяющих личность ЕИО юридического лица и для иностранных граждан [7] / лиц без гражданства: миграционная карта и документ, подтверждающий право иностранного гражданина   или   лица   без   гражданства   на   пребывание (проживание) в РФ </t>
  </si>
  <si>
    <t xml:space="preserve">нотариально заверенные копии документов, удостоверяющих личность ЕИО юридического лица и для иностранных граждан [8] / лиц без гражданства: миграционная карта и документ, подтверждающий право иностранного гражданина   или   лица   без   гражданства   на   пребывание (проживание) в РФ </t>
  </si>
  <si>
    <t xml:space="preserve">Документ, подтверждающий право    иностранного гражданина или лица без гражданства на   пребывание (проживание) в РФ:                        -вид на жительство;                                                                                                          -либо разрешение на временное проживание;                                                -либо визу и миграционную карту/патент/разрешение на работу.                        </t>
  </si>
  <si>
    <t xml:space="preserve">нотариально заверенные копии документов, удостоверяющих личность ЕИО юридического лица и для иностранных граждан [10] / лиц без гражданства: миграционная карта и документ, подтверждающий право иностранного гражданина   или   лица   без   гражданства   на   пребывание (проживание) в РФ </t>
  </si>
  <si>
    <t xml:space="preserve"> Документ, подтверждающий право    иностранного гражданина   или   лица   без   гражданства   на   пребывание (проживание) в Российской Федерации:                                                                                                                          -вид на жительство;                                                                                                            -либо разрешение на временное проживание;                                                           -либо визу и миграционную карту/патент/разрешение на работу.</t>
  </si>
  <si>
    <t xml:space="preserve">нотариально заверенные копии документов, удостоверяющих личность ЕИО юридического лица и для иностранных граждан [11] / лиц без гражданства: миграционная карта и документ, подтверждающий право иностранного гражданина   или   лица   без   гражданства   на   пребывание (проживание) в РФ </t>
  </si>
  <si>
    <t xml:space="preserve"> Документ, подтверждающий право    иностранного гражданина   или   лица   без   гражданства   на   пребывание (проживание) в Российской Федерации:                                 - вид на жительство;                                                                                                                          - либо разрешение на временное проживание;                                                                          - либо визу и миграционную карту/патент/разрешение на работу.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</si>
</sst>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04"/>
      <scheme val="minor"/>
    </font>
    <font>
      <b/>
      <sz val="11"/>
      <color theme="1"/>
      <name val="Calibri"/>
      <family val="2"/>
      <charset val="204"/>
      <scheme val="minor"/>
    </font>
    <font>
      <sz val="11"/>
      <color theme="1"/>
      <name val="Calibri"/>
      <family val="2"/>
      <scheme val="minor"/>
    </font>
    <font>
      <b/>
      <sz val="12"/>
      <color theme="1"/>
      <name val="Calibri"/>
      <family val="2"/>
      <charset val="204"/>
      <scheme val="minor"/>
    </font>
    <font>
      <sz val="11"/>
      <color theme="1"/>
      <name val="Times New Roman"/>
      <family val="1"/>
      <charset val="204"/>
    </font>
    <font>
      <sz val="8"/>
      <color theme="1"/>
      <name val="Calibri"/>
      <family val="2"/>
      <charset val="204"/>
      <scheme val="minor"/>
    </font>
    <font>
      <sz val="10"/>
      <color theme="1"/>
      <name val="Calibri"/>
      <family val="2"/>
      <charset val="204"/>
      <scheme val="minor"/>
    </font>
    <font>
      <sz val="11"/>
      <name val="Calibri"/>
      <family val="2"/>
      <charset val="204"/>
      <scheme val="minor"/>
    </font>
    <font>
      <vertAlign val="superscript"/>
      <sz val="11"/>
      <color theme="1"/>
      <name val="Calibri"/>
      <family val="2"/>
      <charset val="204"/>
      <scheme val="minor"/>
    </font>
    <font>
      <b/>
      <u/>
      <sz val="11"/>
      <color theme="1"/>
      <name val="Calibri"/>
      <family val="2"/>
      <charset val="204"/>
      <scheme val="minor"/>
    </font>
    <font>
      <sz val="8"/>
      <name val="Calibri"/>
      <family val="2"/>
      <charset val="204"/>
      <scheme val="minor"/>
    </font>
    <font>
      <sz val="8"/>
      <color theme="1"/>
      <name val="Times New Roman"/>
      <family val="1"/>
      <charset val="204"/>
    </font>
    <font>
      <sz val="8"/>
      <name val="Times New Roman"/>
      <family val="1"/>
      <charset val="204"/>
    </font>
    <font>
      <vertAlign val="superscript"/>
      <sz val="10"/>
      <color theme="1"/>
      <name val="Calibri"/>
      <family val="2"/>
      <charset val="204"/>
      <scheme val="minor"/>
    </font>
    <font>
      <b/>
      <sz val="11"/>
      <color rgb="FF000000"/>
      <name val="Calibri"/>
      <family val="2"/>
      <charset val="204"/>
      <scheme val="minor"/>
    </font>
    <font>
      <sz val="11"/>
      <color theme="6" tint="0.79998168889431442"/>
      <name val="Calibri"/>
      <family val="2"/>
      <charset val="204"/>
      <scheme val="minor"/>
    </font>
    <font>
      <b/>
      <sz val="9"/>
      <color theme="0"/>
      <name val="Calibri"/>
      <family val="2"/>
      <charset val="204"/>
      <scheme val="minor"/>
    </font>
    <font>
      <u/>
      <sz val="11"/>
      <color theme="10"/>
      <name val="Calibri"/>
      <family val="2"/>
      <charset val="204"/>
      <scheme val="minor"/>
    </font>
    <font>
      <u/>
      <sz val="11"/>
      <color theme="0"/>
      <name val="Calibri"/>
      <family val="2"/>
      <charset val="204"/>
      <scheme val="minor"/>
    </font>
    <font>
      <u/>
      <sz val="11"/>
      <name val="Calibri"/>
      <family val="2"/>
      <charset val="204"/>
      <scheme val="minor"/>
    </font>
    <font>
      <b/>
      <sz val="11"/>
      <name val="Calibri"/>
      <family val="2"/>
      <charset val="204"/>
      <scheme val="minor"/>
    </font>
    <font>
      <b/>
      <u/>
      <sz val="11"/>
      <name val="Calibri"/>
      <family val="2"/>
      <charset val="204"/>
      <scheme val="minor"/>
    </font>
    <font>
      <b/>
      <sz val="11"/>
      <color theme="1"/>
      <name val="Times New Roman"/>
      <family val="1"/>
      <charset val="204"/>
    </font>
    <font>
      <sz val="9"/>
      <color theme="1"/>
      <name val="Calibri"/>
      <family val="2"/>
      <charset val="204"/>
      <scheme val="minor"/>
    </font>
    <font>
      <b/>
      <sz val="8"/>
      <color theme="1"/>
      <name val="Calibri"/>
      <family val="2"/>
      <charset val="204"/>
      <scheme val="minor"/>
    </font>
    <font>
      <i/>
      <sz val="11"/>
      <color theme="1"/>
      <name val="Calibri"/>
      <family val="2"/>
      <charset val="204"/>
      <scheme val="minor"/>
    </font>
  </fonts>
  <fills count="9">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DDD9C3"/>
        <bgColor indexed="64"/>
      </patternFill>
    </fill>
    <fill>
      <patternFill patternType="solid">
        <fgColor rgb="FFEEECE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theme="6" tint="-0.24994659260841701"/>
      </left>
      <right style="double">
        <color theme="6" tint="-0.24994659260841701"/>
      </right>
      <top style="double">
        <color theme="6" tint="-0.24994659260841701"/>
      </top>
      <bottom style="double">
        <color theme="6" tint="-0.24994659260841701"/>
      </bottom>
      <diagonal/>
    </border>
    <border>
      <left style="double">
        <color theme="6" tint="-0.24994659260841701"/>
      </left>
      <right/>
      <top/>
      <bottom/>
      <diagonal/>
    </border>
    <border>
      <left style="double">
        <color theme="6"/>
      </left>
      <right style="double">
        <color theme="6"/>
      </right>
      <top style="double">
        <color theme="6"/>
      </top>
      <bottom style="double">
        <color theme="6"/>
      </bottom>
      <diagonal/>
    </border>
    <border>
      <left style="double">
        <color theme="6"/>
      </left>
      <right/>
      <top/>
      <bottom/>
      <diagonal/>
    </border>
  </borders>
  <cellStyleXfs count="3">
    <xf numFmtId="0" fontId="0" fillId="0" borderId="0"/>
    <xf numFmtId="0" fontId="2" fillId="0" borderId="0"/>
    <xf numFmtId="0" fontId="17" fillId="0" borderId="0" applyNumberFormat="0" applyFill="0" applyBorder="0" applyAlignment="0" applyProtection="0"/>
  </cellStyleXfs>
  <cellXfs count="130">
    <xf numFmtId="0" fontId="0" fillId="0" borderId="0" xfId="0"/>
    <xf numFmtId="0" fontId="15" fillId="2" borderId="0" xfId="0" applyFont="1" applyFill="1" applyProtection="1">
      <protection hidden="1"/>
    </xf>
    <xf numFmtId="49" fontId="0" fillId="2" borderId="0" xfId="0" applyNumberFormat="1" applyFill="1" applyAlignment="1" applyProtection="1">
      <alignment wrapText="1"/>
      <protection hidden="1"/>
    </xf>
    <xf numFmtId="0" fontId="3" fillId="2" borderId="0" xfId="0" applyFont="1" applyFill="1" applyBorder="1" applyAlignment="1" applyProtection="1">
      <alignment horizontal="center" vertical="center"/>
      <protection hidden="1"/>
    </xf>
    <xf numFmtId="0" fontId="0" fillId="2" borderId="0" xfId="0" applyFill="1" applyProtection="1">
      <protection hidden="1"/>
    </xf>
    <xf numFmtId="0" fontId="0" fillId="3" borderId="0" xfId="0" applyFill="1" applyProtection="1">
      <protection hidden="1"/>
    </xf>
    <xf numFmtId="0" fontId="3" fillId="2" borderId="12" xfId="0" applyFont="1" applyFill="1" applyBorder="1" applyAlignment="1" applyProtection="1">
      <alignment horizontal="center" vertical="center" wrapText="1"/>
      <protection hidden="1"/>
    </xf>
    <xf numFmtId="0" fontId="0" fillId="2" borderId="14" xfId="0" applyFill="1" applyBorder="1" applyProtection="1">
      <protection hidden="1"/>
    </xf>
    <xf numFmtId="0" fontId="15" fillId="2" borderId="0" xfId="0" applyFont="1" applyFill="1" applyAlignment="1" applyProtection="1">
      <alignment horizontal="center"/>
      <protection hidden="1"/>
    </xf>
    <xf numFmtId="0" fontId="0" fillId="7" borderId="11" xfId="0" applyFont="1" applyFill="1" applyBorder="1" applyAlignment="1" applyProtection="1">
      <alignment vertical="center" wrapText="1"/>
      <protection hidden="1"/>
    </xf>
    <xf numFmtId="0" fontId="17" fillId="3" borderId="11" xfId="2" applyFill="1" applyBorder="1" applyAlignment="1" applyProtection="1">
      <alignment vertical="center" wrapText="1"/>
      <protection hidden="1"/>
    </xf>
    <xf numFmtId="0" fontId="16" fillId="3" borderId="11" xfId="0" applyFont="1" applyFill="1" applyBorder="1" applyAlignment="1" applyProtection="1">
      <alignment horizontal="center" vertical="center" wrapText="1"/>
      <protection hidden="1"/>
    </xf>
    <xf numFmtId="0" fontId="18" fillId="3" borderId="11" xfId="2" quotePrefix="1" applyFont="1" applyFill="1" applyBorder="1" applyAlignment="1" applyProtection="1">
      <alignment horizontal="center" vertical="center" wrapText="1"/>
      <protection hidden="1"/>
    </xf>
    <xf numFmtId="0" fontId="0" fillId="6" borderId="13" xfId="0" applyFont="1" applyFill="1" applyBorder="1" applyAlignment="1" applyProtection="1">
      <alignment horizontal="center" vertical="center" wrapText="1"/>
      <protection hidden="1"/>
    </xf>
    <xf numFmtId="0" fontId="17" fillId="3" borderId="13" xfId="2" applyFill="1" applyBorder="1" applyAlignment="1" applyProtection="1">
      <alignment horizontal="left" vertical="center" wrapText="1"/>
      <protection hidden="1"/>
    </xf>
    <xf numFmtId="0" fontId="16" fillId="3" borderId="13" xfId="0" applyFont="1" applyFill="1" applyBorder="1" applyAlignment="1" applyProtection="1">
      <alignment horizontal="center" vertical="center" wrapText="1"/>
      <protection hidden="1"/>
    </xf>
    <xf numFmtId="0" fontId="18" fillId="3" borderId="13" xfId="2" quotePrefix="1" applyFont="1" applyFill="1" applyBorder="1" applyAlignment="1" applyProtection="1">
      <alignment horizontal="center" vertical="center" wrapText="1"/>
      <protection hidden="1"/>
    </xf>
    <xf numFmtId="49" fontId="0" fillId="7" borderId="11" xfId="0" applyNumberFormat="1" applyFont="1" applyFill="1" applyBorder="1" applyAlignment="1" applyProtection="1">
      <alignment vertical="center" wrapText="1"/>
      <protection hidden="1"/>
    </xf>
    <xf numFmtId="0" fontId="17" fillId="3" borderId="11" xfId="2" applyFill="1" applyBorder="1" applyAlignment="1" applyProtection="1">
      <alignment horizontal="left" vertical="center" wrapText="1"/>
      <protection hidden="1"/>
    </xf>
    <xf numFmtId="0" fontId="7" fillId="3" borderId="0" xfId="0" applyFont="1" applyFill="1" applyProtection="1">
      <protection hidden="1"/>
    </xf>
    <xf numFmtId="0" fontId="19" fillId="3" borderId="0" xfId="2" applyFont="1" applyFill="1" applyProtection="1">
      <protection hidden="1"/>
    </xf>
    <xf numFmtId="0" fontId="17" fillId="3" borderId="11" xfId="2" applyFill="1" applyBorder="1" applyAlignment="1" applyProtection="1">
      <alignment horizontal="justify" vertical="center" wrapText="1"/>
      <protection hidden="1"/>
    </xf>
    <xf numFmtId="0" fontId="3" fillId="2" borderId="0" xfId="0" applyFont="1" applyFill="1" applyBorder="1" applyAlignment="1" applyProtection="1">
      <alignment horizontal="center" vertical="center" wrapText="1"/>
      <protection hidden="1"/>
    </xf>
    <xf numFmtId="0" fontId="0" fillId="2" borderId="0" xfId="0" applyFont="1" applyFill="1" applyBorder="1" applyAlignment="1" applyProtection="1">
      <alignment horizontal="left" wrapText="1"/>
      <protection hidden="1"/>
    </xf>
    <xf numFmtId="0" fontId="1" fillId="2" borderId="0" xfId="0" applyFont="1" applyFill="1" applyBorder="1" applyAlignment="1" applyProtection="1">
      <alignment horizontal="center"/>
      <protection hidden="1"/>
    </xf>
    <xf numFmtId="0" fontId="0" fillId="3" borderId="0" xfId="0" applyNumberFormat="1" applyFill="1" applyProtection="1">
      <protection hidden="1"/>
    </xf>
    <xf numFmtId="49" fontId="0" fillId="3" borderId="0" xfId="0" applyNumberFormat="1" applyFill="1" applyAlignment="1" applyProtection="1">
      <alignment wrapText="1"/>
      <protection hidden="1"/>
    </xf>
    <xf numFmtId="0" fontId="0" fillId="3" borderId="0" xfId="0" quotePrefix="1" applyFill="1" applyProtection="1">
      <protection hidden="1"/>
    </xf>
    <xf numFmtId="0" fontId="19" fillId="0" borderId="0" xfId="2" applyFont="1" applyAlignment="1" applyProtection="1">
      <alignment horizontal="center" vertical="center"/>
      <protection hidden="1"/>
    </xf>
    <xf numFmtId="0" fontId="7" fillId="0" borderId="0" xfId="0" applyFont="1" applyAlignment="1" applyProtection="1">
      <alignment vertical="center"/>
      <protection hidden="1"/>
    </xf>
    <xf numFmtId="0" fontId="20" fillId="5" borderId="1" xfId="0" applyFont="1" applyFill="1" applyBorder="1" applyAlignment="1" applyProtection="1">
      <alignment horizontal="center" vertical="center" wrapText="1"/>
      <protection hidden="1"/>
    </xf>
    <xf numFmtId="0" fontId="7" fillId="0" borderId="0" xfId="0" applyFont="1" applyProtection="1">
      <protection hidden="1"/>
    </xf>
    <xf numFmtId="0" fontId="7" fillId="0" borderId="1" xfId="0" applyFont="1" applyBorder="1" applyAlignment="1" applyProtection="1">
      <alignment horizontal="center" vertical="center" wrapText="1"/>
      <protection hidden="1"/>
    </xf>
    <xf numFmtId="0" fontId="7" fillId="0" borderId="1" xfId="0" applyFont="1" applyBorder="1" applyAlignment="1" applyProtection="1">
      <alignment vertical="center" wrapText="1"/>
      <protection hidden="1"/>
    </xf>
    <xf numFmtId="0" fontId="7" fillId="0" borderId="1" xfId="0" applyFont="1" applyBorder="1" applyAlignment="1" applyProtection="1">
      <alignment horizontal="justify" vertical="center" wrapText="1"/>
      <protection hidden="1"/>
    </xf>
    <xf numFmtId="0" fontId="17" fillId="0" borderId="0" xfId="2" applyAlignment="1" applyProtection="1">
      <alignment horizontal="center" vertical="center"/>
      <protection hidden="1"/>
    </xf>
    <xf numFmtId="0" fontId="0" fillId="0" borderId="0" xfId="0" applyProtection="1">
      <protection hidden="1"/>
    </xf>
    <xf numFmtId="49" fontId="1" fillId="5" borderId="6" xfId="0" applyNumberFormat="1" applyFont="1" applyFill="1" applyBorder="1" applyAlignment="1" applyProtection="1">
      <alignment horizontal="center" vertical="center" wrapText="1"/>
      <protection hidden="1"/>
    </xf>
    <xf numFmtId="0" fontId="1" fillId="5" borderId="6" xfId="0" applyFont="1" applyFill="1" applyBorder="1" applyAlignment="1" applyProtection="1">
      <alignment horizontal="center" vertical="center" wrapText="1"/>
      <protection hidden="1"/>
    </xf>
    <xf numFmtId="49" fontId="0" fillId="0" borderId="6" xfId="0" applyNumberFormat="1" applyFont="1" applyBorder="1" applyAlignment="1" applyProtection="1">
      <alignment horizontal="center" vertical="center" wrapText="1"/>
      <protection hidden="1"/>
    </xf>
    <xf numFmtId="0" fontId="0" fillId="0" borderId="6" xfId="0" applyFont="1" applyBorder="1" applyAlignment="1" applyProtection="1">
      <alignment vertical="center" wrapText="1"/>
      <protection hidden="1"/>
    </xf>
    <xf numFmtId="0" fontId="0" fillId="0" borderId="6" xfId="0" applyFont="1" applyBorder="1" applyAlignment="1" applyProtection="1">
      <alignment horizontal="justify" vertical="center" wrapText="1"/>
      <protection hidden="1"/>
    </xf>
    <xf numFmtId="0" fontId="5" fillId="0" borderId="0" xfId="0" applyFont="1" applyBorder="1" applyProtection="1">
      <protection hidden="1"/>
    </xf>
    <xf numFmtId="49" fontId="0" fillId="0" borderId="0" xfId="0" applyNumberFormat="1" applyAlignment="1" applyProtection="1">
      <alignment wrapText="1"/>
      <protection hidden="1"/>
    </xf>
    <xf numFmtId="0" fontId="0" fillId="0" borderId="0" xfId="0" applyAlignment="1" applyProtection="1">
      <alignment wrapText="1"/>
      <protection hidden="1"/>
    </xf>
    <xf numFmtId="49" fontId="0" fillId="0" borderId="0" xfId="0" applyNumberFormat="1" applyProtection="1">
      <protection hidden="1"/>
    </xf>
    <xf numFmtId="0" fontId="0" fillId="0" borderId="6" xfId="0" applyFont="1" applyBorder="1" applyAlignment="1" applyProtection="1">
      <alignment horizontal="center" vertical="center" wrapText="1"/>
      <protection hidden="1"/>
    </xf>
    <xf numFmtId="0" fontId="0" fillId="0" borderId="0" xfId="0" applyBorder="1" applyProtection="1">
      <protection hidden="1"/>
    </xf>
    <xf numFmtId="49" fontId="0" fillId="0" borderId="0" xfId="0" applyNumberFormat="1" applyAlignment="1" applyProtection="1">
      <alignment horizontal="center"/>
      <protection hidden="1"/>
    </xf>
    <xf numFmtId="0" fontId="0" fillId="0" borderId="6" xfId="0" applyFont="1" applyBorder="1" applyAlignment="1" applyProtection="1">
      <alignment vertical="center"/>
      <protection hidden="1"/>
    </xf>
    <xf numFmtId="49" fontId="5" fillId="0" borderId="0" xfId="0" applyNumberFormat="1" applyFont="1" applyProtection="1">
      <protection hidden="1"/>
    </xf>
    <xf numFmtId="0" fontId="5" fillId="0" borderId="0" xfId="0" applyFont="1" applyProtection="1">
      <protection hidden="1"/>
    </xf>
    <xf numFmtId="0" fontId="6" fillId="0" borderId="6" xfId="0" applyFont="1" applyBorder="1" applyAlignment="1" applyProtection="1">
      <alignment horizontal="justify" vertical="center" wrapText="1"/>
      <protection hidden="1"/>
    </xf>
    <xf numFmtId="0" fontId="6" fillId="0" borderId="6" xfId="0" applyFont="1" applyBorder="1" applyAlignment="1" applyProtection="1">
      <alignment vertical="center" wrapText="1"/>
      <protection hidden="1"/>
    </xf>
    <xf numFmtId="49" fontId="4" fillId="0" borderId="6" xfId="0" applyNumberFormat="1" applyFont="1" applyBorder="1" applyAlignment="1" applyProtection="1">
      <alignment horizontal="center" vertical="center" wrapText="1"/>
      <protection hidden="1"/>
    </xf>
    <xf numFmtId="0" fontId="1" fillId="5" borderId="1" xfId="0" applyFont="1" applyFill="1" applyBorder="1" applyAlignment="1" applyProtection="1">
      <alignment horizontal="center" vertical="center" wrapText="1"/>
      <protection hidden="1"/>
    </xf>
    <xf numFmtId="0" fontId="0" fillId="0" borderId="1" xfId="0" applyFont="1" applyBorder="1" applyAlignment="1" applyProtection="1">
      <alignment horizontal="center" vertical="center" wrapText="1"/>
      <protection hidden="1"/>
    </xf>
    <xf numFmtId="0" fontId="0" fillId="0" borderId="1" xfId="0" applyFont="1" applyBorder="1" applyAlignment="1" applyProtection="1">
      <alignment horizontal="justify" vertical="center" wrapText="1"/>
      <protection hidden="1"/>
    </xf>
    <xf numFmtId="0" fontId="0" fillId="0" borderId="1" xfId="0" applyFont="1" applyBorder="1" applyAlignment="1" applyProtection="1">
      <alignment vertical="center" wrapText="1"/>
      <protection hidden="1"/>
    </xf>
    <xf numFmtId="0" fontId="0" fillId="0" borderId="1" xfId="0" applyBorder="1" applyAlignment="1" applyProtection="1">
      <alignment vertical="center" wrapText="1"/>
      <protection hidden="1"/>
    </xf>
    <xf numFmtId="0" fontId="0" fillId="0" borderId="0" xfId="0" applyAlignment="1" applyProtection="1">
      <alignment horizontal="left" vertical="top"/>
      <protection hidden="1"/>
    </xf>
    <xf numFmtId="0" fontId="1" fillId="5" borderId="6" xfId="0" applyFont="1" applyFill="1" applyBorder="1" applyAlignment="1" applyProtection="1">
      <alignment horizontal="center" vertical="center" wrapText="1"/>
      <protection hidden="1"/>
    </xf>
    <xf numFmtId="0" fontId="0" fillId="0" borderId="6" xfId="0" applyFont="1" applyBorder="1" applyAlignment="1" applyProtection="1">
      <alignment vertical="center" wrapText="1"/>
      <protection hidden="1"/>
    </xf>
    <xf numFmtId="0" fontId="0" fillId="0" borderId="6" xfId="0" applyFont="1" applyBorder="1" applyAlignment="1" applyProtection="1">
      <alignment horizontal="justify" vertical="center" wrapText="1"/>
      <protection hidden="1"/>
    </xf>
    <xf numFmtId="0" fontId="0" fillId="3" borderId="1" xfId="0" applyFont="1" applyFill="1" applyBorder="1" applyAlignment="1" applyProtection="1">
      <alignment horizontal="center" vertical="center" wrapText="1"/>
      <protection hidden="1"/>
    </xf>
    <xf numFmtId="0" fontId="0" fillId="3" borderId="1" xfId="0" applyFont="1" applyFill="1" applyBorder="1" applyAlignment="1" applyProtection="1">
      <alignment horizontal="left" vertical="center" wrapText="1"/>
      <protection hidden="1"/>
    </xf>
    <xf numFmtId="0" fontId="5" fillId="0" borderId="0" xfId="0" applyFont="1" applyBorder="1" applyAlignment="1" applyProtection="1">
      <alignment vertical="top" wrapText="1"/>
      <protection hidden="1"/>
    </xf>
    <xf numFmtId="49" fontId="4" fillId="0" borderId="1" xfId="0" applyNumberFormat="1" applyFont="1" applyBorder="1" applyAlignment="1" applyProtection="1">
      <alignment horizontal="center" vertical="center" wrapText="1"/>
      <protection hidden="1"/>
    </xf>
    <xf numFmtId="49" fontId="4" fillId="3" borderId="1" xfId="0" applyNumberFormat="1" applyFont="1" applyFill="1" applyBorder="1" applyAlignment="1" applyProtection="1">
      <alignment horizontal="center" vertical="center" wrapText="1"/>
      <protection hidden="1"/>
    </xf>
    <xf numFmtId="49" fontId="4" fillId="3" borderId="1" xfId="0" applyNumberFormat="1" applyFont="1" applyFill="1" applyBorder="1" applyAlignment="1" applyProtection="1">
      <alignment horizontal="left" vertical="center" wrapText="1"/>
      <protection hidden="1"/>
    </xf>
    <xf numFmtId="0" fontId="5" fillId="0" borderId="0" xfId="0" applyFont="1" applyBorder="1" applyAlignment="1" applyProtection="1">
      <alignment horizontal="left" wrapText="1"/>
      <protection hidden="1"/>
    </xf>
    <xf numFmtId="0" fontId="5" fillId="0" borderId="0" xfId="0" applyFont="1" applyAlignment="1" applyProtection="1">
      <alignment horizontal="left" vertical="top" wrapText="1"/>
      <protection hidden="1"/>
    </xf>
    <xf numFmtId="0" fontId="7" fillId="0" borderId="5" xfId="0" applyFont="1" applyBorder="1" applyAlignment="1" applyProtection="1">
      <alignment horizontal="justify" vertical="center" wrapText="1"/>
      <protection hidden="1"/>
    </xf>
    <xf numFmtId="0" fontId="10" fillId="0" borderId="5" xfId="0" applyFont="1" applyBorder="1" applyAlignment="1" applyProtection="1">
      <alignment vertical="center" wrapText="1"/>
      <protection hidden="1"/>
    </xf>
    <xf numFmtId="0" fontId="23" fillId="0" borderId="0" xfId="0" applyFont="1" applyProtection="1">
      <protection hidden="1"/>
    </xf>
    <xf numFmtId="0" fontId="10" fillId="0" borderId="0" xfId="0" applyFont="1" applyAlignment="1" applyProtection="1">
      <alignment horizontal="left" vertical="top" wrapText="1"/>
      <protection hidden="1"/>
    </xf>
    <xf numFmtId="0" fontId="0" fillId="0" borderId="6" xfId="0" applyFont="1" applyBorder="1" applyAlignment="1" applyProtection="1">
      <alignment vertical="center" wrapText="1"/>
      <protection hidden="1"/>
    </xf>
    <xf numFmtId="0" fontId="0" fillId="0" borderId="6" xfId="0" applyFont="1" applyBorder="1" applyAlignment="1" applyProtection="1">
      <alignment horizontal="justify" vertical="center" wrapText="1"/>
      <protection hidden="1"/>
    </xf>
    <xf numFmtId="0" fontId="1" fillId="5" borderId="1" xfId="0" applyFont="1" applyFill="1" applyBorder="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49" fontId="0" fillId="0" borderId="0" xfId="0" applyNumberFormat="1" applyFont="1" applyBorder="1" applyAlignment="1" applyProtection="1">
      <alignment horizontal="center" vertical="center" wrapText="1"/>
      <protection hidden="1"/>
    </xf>
    <xf numFmtId="0" fontId="0" fillId="0" borderId="6" xfId="0" applyFont="1" applyBorder="1" applyAlignment="1" applyProtection="1">
      <alignment horizontal="left" vertical="center" wrapText="1"/>
      <protection hidden="1"/>
    </xf>
    <xf numFmtId="49" fontId="0" fillId="6" borderId="13" xfId="0" applyNumberFormat="1"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3" borderId="11" xfId="0" applyFont="1" applyFill="1" applyBorder="1" applyAlignment="1" applyProtection="1">
      <alignment horizontal="center"/>
      <protection hidden="1"/>
    </xf>
    <xf numFmtId="0" fontId="1" fillId="3" borderId="13" xfId="0" applyFont="1" applyFill="1" applyBorder="1" applyAlignment="1" applyProtection="1">
      <alignment horizontal="center"/>
      <protection hidden="1"/>
    </xf>
    <xf numFmtId="0" fontId="10" fillId="0" borderId="0" xfId="0" applyFont="1" applyAlignment="1" applyProtection="1">
      <alignment horizontal="left" vertical="top" wrapText="1"/>
      <protection hidden="1"/>
    </xf>
    <xf numFmtId="0" fontId="20" fillId="5" borderId="2" xfId="0" applyFont="1" applyFill="1" applyBorder="1" applyAlignment="1" applyProtection="1">
      <alignment horizontal="center" vertical="center" wrapText="1"/>
      <protection hidden="1"/>
    </xf>
    <xf numFmtId="0" fontId="20" fillId="5" borderId="3" xfId="0" applyFont="1" applyFill="1" applyBorder="1" applyAlignment="1" applyProtection="1">
      <alignment horizontal="center" vertical="center" wrapText="1"/>
      <protection hidden="1"/>
    </xf>
    <xf numFmtId="0" fontId="20" fillId="5" borderId="4" xfId="0" applyFont="1" applyFill="1" applyBorder="1" applyAlignment="1" applyProtection="1">
      <alignment horizontal="center" vertical="center" wrapText="1"/>
      <protection hidden="1"/>
    </xf>
    <xf numFmtId="0" fontId="10" fillId="0" borderId="5" xfId="0" applyFont="1" applyBorder="1" applyAlignment="1" applyProtection="1">
      <alignment horizontal="left" vertical="top" wrapText="1"/>
      <protection hidden="1"/>
    </xf>
    <xf numFmtId="0" fontId="20" fillId="4" borderId="2" xfId="0" applyFont="1" applyFill="1" applyBorder="1" applyAlignment="1" applyProtection="1">
      <alignment horizontal="center" vertical="center" wrapText="1"/>
      <protection hidden="1"/>
    </xf>
    <xf numFmtId="0" fontId="20" fillId="4" borderId="4" xfId="0" applyFont="1" applyFill="1" applyBorder="1" applyAlignment="1" applyProtection="1">
      <alignment horizontal="center" vertical="center" wrapText="1"/>
      <protection hidden="1"/>
    </xf>
    <xf numFmtId="0" fontId="1" fillId="5" borderId="6" xfId="0" applyFont="1" applyFill="1" applyBorder="1" applyAlignment="1" applyProtection="1">
      <alignment horizontal="center" vertical="center" wrapText="1"/>
      <protection hidden="1"/>
    </xf>
    <xf numFmtId="49" fontId="0" fillId="0" borderId="9" xfId="0" applyNumberFormat="1" applyFont="1" applyBorder="1" applyAlignment="1" applyProtection="1">
      <alignment horizontal="center" vertical="center" wrapText="1"/>
      <protection hidden="1"/>
    </xf>
    <xf numFmtId="49" fontId="0" fillId="0" borderId="10" xfId="0" applyNumberFormat="1" applyFont="1" applyBorder="1" applyAlignment="1" applyProtection="1">
      <alignment horizontal="center" vertical="center" wrapText="1"/>
      <protection hidden="1"/>
    </xf>
    <xf numFmtId="0" fontId="0" fillId="0" borderId="6" xfId="0" applyFont="1" applyBorder="1" applyAlignment="1" applyProtection="1">
      <alignment vertical="center" wrapText="1"/>
      <protection hidden="1"/>
    </xf>
    <xf numFmtId="0" fontId="0" fillId="0" borderId="6" xfId="0" applyFont="1" applyBorder="1" applyAlignment="1" applyProtection="1">
      <alignment horizontal="justify" vertical="center" wrapText="1"/>
      <protection hidden="1"/>
    </xf>
    <xf numFmtId="0" fontId="0" fillId="4" borderId="7" xfId="0" applyFont="1" applyFill="1" applyBorder="1" applyAlignment="1" applyProtection="1">
      <alignment horizontal="center" vertical="center" wrapText="1"/>
      <protection hidden="1"/>
    </xf>
    <xf numFmtId="0" fontId="0" fillId="4" borderId="8" xfId="0" applyFont="1" applyFill="1" applyBorder="1" applyAlignment="1" applyProtection="1">
      <alignment horizontal="center" vertical="center" wrapText="1"/>
      <protection hidden="1"/>
    </xf>
    <xf numFmtId="49" fontId="5" fillId="0" borderId="0" xfId="0" applyNumberFormat="1" applyFont="1" applyBorder="1" applyAlignment="1" applyProtection="1">
      <alignment horizontal="left" vertical="top" wrapText="1"/>
      <protection hidden="1"/>
    </xf>
    <xf numFmtId="0" fontId="5" fillId="0" borderId="0" xfId="0" applyFont="1" applyBorder="1" applyAlignment="1" applyProtection="1">
      <alignment horizontal="left" vertical="top" wrapText="1"/>
      <protection hidden="1"/>
    </xf>
    <xf numFmtId="0" fontId="0" fillId="4" borderId="2" xfId="0" applyFont="1" applyFill="1" applyBorder="1" applyAlignment="1" applyProtection="1">
      <alignment horizontal="center" vertical="center" wrapText="1"/>
      <protection hidden="1"/>
    </xf>
    <xf numFmtId="0" fontId="0" fillId="4" borderId="4" xfId="0" applyFont="1" applyFill="1" applyBorder="1" applyAlignment="1" applyProtection="1">
      <alignment horizontal="center" vertical="center" wrapText="1"/>
      <protection hidden="1"/>
    </xf>
    <xf numFmtId="49" fontId="5" fillId="0" borderId="0" xfId="0" applyNumberFormat="1" applyFont="1" applyAlignment="1" applyProtection="1">
      <alignment wrapText="1"/>
      <protection hidden="1"/>
    </xf>
    <xf numFmtId="0" fontId="1" fillId="4" borderId="7" xfId="0" applyFont="1" applyFill="1" applyBorder="1" applyAlignment="1" applyProtection="1">
      <alignment horizontal="center" vertical="center" wrapText="1"/>
      <protection hidden="1"/>
    </xf>
    <xf numFmtId="0" fontId="1" fillId="4" borderId="8" xfId="0" applyFont="1" applyFill="1" applyBorder="1" applyAlignment="1" applyProtection="1">
      <alignment horizontal="center" vertical="center" wrapText="1"/>
      <protection hidden="1"/>
    </xf>
    <xf numFmtId="0" fontId="5" fillId="0" borderId="0" xfId="0" applyFont="1" applyBorder="1" applyAlignment="1" applyProtection="1">
      <alignment horizontal="left" wrapText="1"/>
      <protection hidden="1"/>
    </xf>
    <xf numFmtId="0" fontId="5" fillId="0" borderId="0" xfId="0" applyFont="1" applyBorder="1" applyAlignment="1" applyProtection="1">
      <alignment wrapText="1"/>
      <protection hidden="1"/>
    </xf>
    <xf numFmtId="0" fontId="1" fillId="4" borderId="6" xfId="0" applyFont="1" applyFill="1" applyBorder="1" applyAlignment="1" applyProtection="1">
      <alignment horizontal="center" vertical="center" wrapText="1"/>
      <protection hidden="1"/>
    </xf>
    <xf numFmtId="0" fontId="5" fillId="0" borderId="0" xfId="0" applyFont="1" applyAlignment="1" applyProtection="1">
      <alignment horizontal="left" vertical="top"/>
      <protection hidden="1"/>
    </xf>
    <xf numFmtId="0" fontId="5" fillId="0" borderId="0" xfId="0" applyFont="1" applyAlignment="1" applyProtection="1">
      <alignment horizontal="left" vertical="top" wrapText="1"/>
      <protection hidden="1"/>
    </xf>
    <xf numFmtId="0" fontId="5" fillId="0" borderId="5" xfId="0" applyFont="1" applyBorder="1" applyAlignment="1" applyProtection="1">
      <alignment horizontal="left" vertical="top" wrapText="1"/>
      <protection hidden="1"/>
    </xf>
    <xf numFmtId="0" fontId="14" fillId="4" borderId="7" xfId="0" applyFont="1" applyFill="1" applyBorder="1" applyAlignment="1" applyProtection="1">
      <alignment horizontal="center" vertical="center" wrapText="1"/>
      <protection hidden="1"/>
    </xf>
    <xf numFmtId="0" fontId="14" fillId="4" borderId="8" xfId="0" applyFont="1" applyFill="1" applyBorder="1" applyAlignment="1" applyProtection="1">
      <alignment horizontal="center" vertical="center" wrapText="1"/>
      <protection hidden="1"/>
    </xf>
    <xf numFmtId="49" fontId="4" fillId="8" borderId="2" xfId="0" applyNumberFormat="1" applyFont="1" applyFill="1" applyBorder="1" applyAlignment="1" applyProtection="1">
      <alignment horizontal="center" vertical="center" wrapText="1"/>
      <protection hidden="1"/>
    </xf>
    <xf numFmtId="49" fontId="4" fillId="8" borderId="3" xfId="0" applyNumberFormat="1" applyFont="1" applyFill="1" applyBorder="1" applyAlignment="1" applyProtection="1">
      <alignment horizontal="center" vertical="center" wrapText="1"/>
      <protection hidden="1"/>
    </xf>
    <xf numFmtId="49" fontId="4" fillId="8" borderId="4" xfId="0" applyNumberFormat="1" applyFont="1" applyFill="1" applyBorder="1" applyAlignment="1" applyProtection="1">
      <alignment horizontal="center" vertical="center" wrapText="1"/>
      <protection hidden="1"/>
    </xf>
    <xf numFmtId="49" fontId="22" fillId="8" borderId="2" xfId="0" applyNumberFormat="1" applyFont="1" applyFill="1" applyBorder="1" applyAlignment="1" applyProtection="1">
      <alignment horizontal="center" vertical="center" wrapText="1"/>
      <protection hidden="1"/>
    </xf>
    <xf numFmtId="0" fontId="1" fillId="4" borderId="2" xfId="0" applyFont="1" applyFill="1" applyBorder="1" applyAlignment="1" applyProtection="1">
      <alignment horizontal="center" vertical="center" wrapText="1"/>
      <protection hidden="1"/>
    </xf>
    <xf numFmtId="0" fontId="1" fillId="4" borderId="4" xfId="0" applyFont="1" applyFill="1" applyBorder="1" applyAlignment="1" applyProtection="1">
      <alignment horizontal="center" vertical="center" wrapText="1"/>
      <protection hidden="1"/>
    </xf>
    <xf numFmtId="0" fontId="1" fillId="5" borderId="1" xfId="0" applyFont="1" applyFill="1" applyBorder="1" applyAlignment="1" applyProtection="1">
      <alignment horizontal="center" vertical="center" wrapText="1"/>
      <protection hidden="1"/>
    </xf>
    <xf numFmtId="0" fontId="5" fillId="0" borderId="0" xfId="0" applyFont="1" applyAlignment="1" applyProtection="1">
      <alignment horizontal="left" wrapText="1"/>
      <protection hidden="1"/>
    </xf>
    <xf numFmtId="0" fontId="5" fillId="0" borderId="0" xfId="0" applyFont="1" applyAlignment="1" applyProtection="1">
      <alignment wrapText="1"/>
      <protection hidden="1"/>
    </xf>
    <xf numFmtId="0" fontId="1" fillId="5" borderId="2" xfId="0" applyFont="1" applyFill="1" applyBorder="1" applyAlignment="1" applyProtection="1">
      <alignment horizontal="center" vertical="center" wrapText="1"/>
      <protection hidden="1"/>
    </xf>
    <xf numFmtId="0" fontId="1" fillId="5" borderId="3" xfId="0" applyFont="1" applyFill="1" applyBorder="1" applyAlignment="1" applyProtection="1">
      <alignment horizontal="center" vertical="center" wrapText="1"/>
      <protection hidden="1"/>
    </xf>
    <xf numFmtId="0" fontId="1" fillId="5" borderId="4" xfId="0" applyFont="1" applyFill="1" applyBorder="1" applyAlignment="1" applyProtection="1">
      <alignment horizontal="center" vertical="center" wrapText="1"/>
      <protection hidden="1"/>
    </xf>
    <xf numFmtId="0" fontId="7" fillId="0" borderId="1" xfId="0" applyFont="1" applyBorder="1" applyAlignment="1" applyProtection="1">
      <alignment horizontal="left" vertical="center" wrapText="1"/>
      <protection hidden="1"/>
    </xf>
    <xf numFmtId="49" fontId="0" fillId="0" borderId="6" xfId="0" applyNumberFormat="1" applyFont="1" applyBorder="1" applyAlignment="1" applyProtection="1">
      <alignment horizontal="left" vertical="center" wrapText="1"/>
      <protection hidden="1"/>
    </xf>
    <xf numFmtId="0" fontId="0" fillId="0" borderId="1" xfId="0" applyFont="1" applyBorder="1" applyAlignment="1" applyProtection="1">
      <alignment horizontal="left" vertical="center" wrapText="1"/>
      <protection hidden="1"/>
    </xf>
  </cellXfs>
  <cellStyles count="3">
    <cellStyle name="Гиперссылка" xfId="2" builtinId="8"/>
    <cellStyle name="Обычный" xfId="0" builtinId="0"/>
    <cellStyle name="Обычный 2" xfId="1"/>
  </cellStyles>
  <dxfs count="17">
    <dxf>
      <font>
        <strike val="0"/>
        <color theme="3"/>
      </font>
    </dxf>
    <dxf>
      <font>
        <strike val="0"/>
        <color theme="3"/>
      </font>
    </dxf>
    <dxf>
      <font>
        <strike val="0"/>
        <color theme="3"/>
      </font>
    </dxf>
    <dxf>
      <font>
        <strike val="0"/>
        <color theme="3"/>
      </font>
    </dxf>
    <dxf>
      <font>
        <strike val="0"/>
        <color theme="3"/>
      </font>
    </dxf>
    <dxf>
      <font>
        <strike val="0"/>
        <color theme="3"/>
      </font>
    </dxf>
    <dxf>
      <font>
        <strike val="0"/>
        <color theme="3"/>
      </font>
    </dxf>
    <dxf>
      <font>
        <strike val="0"/>
        <color theme="3"/>
      </font>
    </dxf>
    <dxf>
      <font>
        <strike val="0"/>
        <color theme="3"/>
      </font>
    </dxf>
    <dxf>
      <font>
        <strike val="0"/>
        <color theme="3"/>
      </font>
    </dxf>
    <dxf>
      <font>
        <strike val="0"/>
        <color theme="3"/>
      </font>
    </dxf>
    <dxf>
      <font>
        <strike val="0"/>
        <color theme="3"/>
      </font>
    </dxf>
    <dxf>
      <font>
        <strike val="0"/>
        <color theme="3"/>
      </font>
    </dxf>
    <dxf>
      <font>
        <strike val="0"/>
        <color theme="3"/>
      </font>
    </dxf>
    <dxf>
      <font>
        <strike val="0"/>
        <color theme="3"/>
      </font>
    </dxf>
    <dxf>
      <font>
        <strike val="0"/>
        <color theme="3"/>
      </font>
    </dxf>
    <dxf>
      <font>
        <strike val="0"/>
        <color theme="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D3" lockText="1" noThreeD="1"/>
</file>

<file path=xl/ctrlProps/ctrlProp10.xml><?xml version="1.0" encoding="utf-8"?>
<formControlPr xmlns="http://schemas.microsoft.com/office/spreadsheetml/2009/9/main" objectType="CheckBox" fmlaLink="I4" lockText="1" noThreeD="1"/>
</file>

<file path=xl/ctrlProps/ctrlProp11.xml><?xml version="1.0" encoding="utf-8"?>
<formControlPr xmlns="http://schemas.microsoft.com/office/spreadsheetml/2009/9/main" objectType="CheckBox" fmlaLink="I5" lockText="1" noThreeD="1"/>
</file>

<file path=xl/ctrlProps/ctrlProp12.xml><?xml version="1.0" encoding="utf-8"?>
<formControlPr xmlns="http://schemas.microsoft.com/office/spreadsheetml/2009/9/main" objectType="CheckBox" fmlaLink="I6" lockText="1" noThreeD="1"/>
</file>

<file path=xl/ctrlProps/ctrlProp13.xml><?xml version="1.0" encoding="utf-8"?>
<formControlPr xmlns="http://schemas.microsoft.com/office/spreadsheetml/2009/9/main" objectType="CheckBox" fmlaLink="I7" lockText="1" noThreeD="1"/>
</file>

<file path=xl/ctrlProps/ctrlProp14.xml><?xml version="1.0" encoding="utf-8"?>
<formControlPr xmlns="http://schemas.microsoft.com/office/spreadsheetml/2009/9/main" objectType="CheckBox" fmlaLink="I8" lockText="1" noThreeD="1"/>
</file>

<file path=xl/ctrlProps/ctrlProp15.xml><?xml version="1.0" encoding="utf-8"?>
<formControlPr xmlns="http://schemas.microsoft.com/office/spreadsheetml/2009/9/main" objectType="CheckBox" fmlaLink="D10" lockText="1" noThreeD="1"/>
</file>

<file path=xl/ctrlProps/ctrlProp16.xml><?xml version="1.0" encoding="utf-8"?>
<formControlPr xmlns="http://schemas.microsoft.com/office/spreadsheetml/2009/9/main" objectType="CheckBox" fmlaLink="D10" lockText="1" noThreeD="1"/>
</file>

<file path=xl/ctrlProps/ctrlProp17.xml><?xml version="1.0" encoding="utf-8"?>
<formControlPr xmlns="http://schemas.microsoft.com/office/spreadsheetml/2009/9/main" objectType="CheckBox" fmlaLink="D10" lockText="1" noThreeD="1"/>
</file>

<file path=xl/ctrlProps/ctrlProp2.xml><?xml version="1.0" encoding="utf-8"?>
<formControlPr xmlns="http://schemas.microsoft.com/office/spreadsheetml/2009/9/main" objectType="CheckBox" fmlaLink="D4" lockText="1" noThreeD="1"/>
</file>

<file path=xl/ctrlProps/ctrlProp3.xml><?xml version="1.0" encoding="utf-8"?>
<formControlPr xmlns="http://schemas.microsoft.com/office/spreadsheetml/2009/9/main" objectType="CheckBox" fmlaLink="D5" lockText="1" noThreeD="1"/>
</file>

<file path=xl/ctrlProps/ctrlProp4.xml><?xml version="1.0" encoding="utf-8"?>
<formControlPr xmlns="http://schemas.microsoft.com/office/spreadsheetml/2009/9/main" objectType="CheckBox" fmlaLink="D6" lockText="1" noThreeD="1"/>
</file>

<file path=xl/ctrlProps/ctrlProp5.xml><?xml version="1.0" encoding="utf-8"?>
<formControlPr xmlns="http://schemas.microsoft.com/office/spreadsheetml/2009/9/main" objectType="CheckBox" fmlaLink="D7" lockText="1" noThreeD="1"/>
</file>

<file path=xl/ctrlProps/ctrlProp6.xml><?xml version="1.0" encoding="utf-8"?>
<formControlPr xmlns="http://schemas.microsoft.com/office/spreadsheetml/2009/9/main" objectType="CheckBox" fmlaLink="D8" lockText="1" noThreeD="1"/>
</file>

<file path=xl/ctrlProps/ctrlProp7.xml><?xml version="1.0" encoding="utf-8"?>
<formControlPr xmlns="http://schemas.microsoft.com/office/spreadsheetml/2009/9/main" objectType="CheckBox" fmlaLink="D9" lockText="1" noThreeD="1"/>
</file>

<file path=xl/ctrlProps/ctrlProp8.xml><?xml version="1.0" encoding="utf-8"?>
<formControlPr xmlns="http://schemas.microsoft.com/office/spreadsheetml/2009/9/main" objectType="CheckBox" fmlaLink="D10" lockText="1" noThreeD="1"/>
</file>

<file path=xl/ctrlProps/ctrlProp9.xml><?xml version="1.0" encoding="utf-8"?>
<formControlPr xmlns="http://schemas.microsoft.com/office/spreadsheetml/2009/9/main" objectType="CheckBox" fmlaLink="I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190500</xdr:colOff>
          <xdr:row>2</xdr:row>
          <xdr:rowOff>66675</xdr:rowOff>
        </xdr:from>
        <xdr:to>
          <xdr:col>3</xdr:col>
          <xdr:colOff>495300</xdr:colOff>
          <xdr:row>2</xdr:row>
          <xdr:rowOff>285750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3</xdr:row>
          <xdr:rowOff>66675</xdr:rowOff>
        </xdr:from>
        <xdr:to>
          <xdr:col>3</xdr:col>
          <xdr:colOff>495300</xdr:colOff>
          <xdr:row>3</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4</xdr:row>
          <xdr:rowOff>66675</xdr:rowOff>
        </xdr:from>
        <xdr:to>
          <xdr:col>3</xdr:col>
          <xdr:colOff>495300</xdr:colOff>
          <xdr:row>4</xdr:row>
          <xdr:rowOff>285750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5</xdr:row>
          <xdr:rowOff>66675</xdr:rowOff>
        </xdr:from>
        <xdr:to>
          <xdr:col>3</xdr:col>
          <xdr:colOff>495300</xdr:colOff>
          <xdr:row>5</xdr:row>
          <xdr:rowOff>285750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6</xdr:row>
          <xdr:rowOff>66675</xdr:rowOff>
        </xdr:from>
        <xdr:to>
          <xdr:col>3</xdr:col>
          <xdr:colOff>495300</xdr:colOff>
          <xdr:row>6</xdr:row>
          <xdr:rowOff>285750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7</xdr:row>
          <xdr:rowOff>66675</xdr:rowOff>
        </xdr:from>
        <xdr:to>
          <xdr:col>3</xdr:col>
          <xdr:colOff>495300</xdr:colOff>
          <xdr:row>7</xdr:row>
          <xdr:rowOff>285750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8</xdr:row>
          <xdr:rowOff>66675</xdr:rowOff>
        </xdr:from>
        <xdr:to>
          <xdr:col>3</xdr:col>
          <xdr:colOff>495300</xdr:colOff>
          <xdr:row>8</xdr:row>
          <xdr:rowOff>285750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9</xdr:row>
          <xdr:rowOff>66675</xdr:rowOff>
        </xdr:from>
        <xdr:to>
          <xdr:col>3</xdr:col>
          <xdr:colOff>495300</xdr:colOff>
          <xdr:row>9</xdr:row>
          <xdr:rowOff>285750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2</xdr:row>
          <xdr:rowOff>66675</xdr:rowOff>
        </xdr:from>
        <xdr:to>
          <xdr:col>8</xdr:col>
          <xdr:colOff>495300</xdr:colOff>
          <xdr:row>2</xdr:row>
          <xdr:rowOff>285750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3</xdr:row>
          <xdr:rowOff>66675</xdr:rowOff>
        </xdr:from>
        <xdr:to>
          <xdr:col>8</xdr:col>
          <xdr:colOff>495300</xdr:colOff>
          <xdr:row>3</xdr:row>
          <xdr:rowOff>285750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4</xdr:row>
          <xdr:rowOff>66675</xdr:rowOff>
        </xdr:from>
        <xdr:to>
          <xdr:col>8</xdr:col>
          <xdr:colOff>495300</xdr:colOff>
          <xdr:row>4</xdr:row>
          <xdr:rowOff>285750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5</xdr:row>
          <xdr:rowOff>66675</xdr:rowOff>
        </xdr:from>
        <xdr:to>
          <xdr:col>8</xdr:col>
          <xdr:colOff>495300</xdr:colOff>
          <xdr:row>5</xdr:row>
          <xdr:rowOff>285750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6</xdr:row>
          <xdr:rowOff>66675</xdr:rowOff>
        </xdr:from>
        <xdr:to>
          <xdr:col>8</xdr:col>
          <xdr:colOff>495300</xdr:colOff>
          <xdr:row>6</xdr:row>
          <xdr:rowOff>285750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7</xdr:row>
          <xdr:rowOff>66675</xdr:rowOff>
        </xdr:from>
        <xdr:to>
          <xdr:col>8</xdr:col>
          <xdr:colOff>495300</xdr:colOff>
          <xdr:row>7</xdr:row>
          <xdr:rowOff>285750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66675</xdr:rowOff>
        </xdr:from>
        <xdr:to>
          <xdr:col>3</xdr:col>
          <xdr:colOff>0</xdr:colOff>
          <xdr:row>12</xdr:row>
          <xdr:rowOff>285750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66675</xdr:rowOff>
        </xdr:from>
        <xdr:to>
          <xdr:col>3</xdr:col>
          <xdr:colOff>0</xdr:colOff>
          <xdr:row>11</xdr:row>
          <xdr:rowOff>285750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66675</xdr:rowOff>
        </xdr:from>
        <xdr:to>
          <xdr:col>3</xdr:col>
          <xdr:colOff>0</xdr:colOff>
          <xdr:row>10</xdr:row>
          <xdr:rowOff>285750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P21"/>
  <sheetViews>
    <sheetView tabSelected="1" zoomScaleNormal="100" zoomScaleSheetLayoutView="100" workbookViewId="0">
      <selection activeCell="C3" sqref="C3"/>
    </sheetView>
  </sheetViews>
  <sheetFormatPr defaultColWidth="0" defaultRowHeight="15" zeroHeight="1" x14ac:dyDescent="0.25"/>
  <cols>
    <col min="1" max="1" width="2.7109375" style="5" customWidth="1"/>
    <col min="2" max="2" width="4.28515625" style="26" customWidth="1"/>
    <col min="3" max="3" width="60.7109375" style="5" customWidth="1"/>
    <col min="4" max="4" width="9" style="5" hidden="1" customWidth="1"/>
    <col min="5" max="5" width="15.7109375" style="5" hidden="1" customWidth="1"/>
    <col min="6" max="6" width="4.7109375" style="5" customWidth="1"/>
    <col min="7" max="7" width="3.7109375" style="5" customWidth="1"/>
    <col min="8" max="8" width="60.7109375" style="5" customWidth="1"/>
    <col min="9" max="9" width="8.85546875" style="5" hidden="1" customWidth="1"/>
    <col min="10" max="10" width="15.7109375" style="5" hidden="1" customWidth="1"/>
    <col min="11" max="11" width="2.7109375" style="5" customWidth="1"/>
    <col min="12" max="16384" width="8.85546875" style="5" hidden="1"/>
  </cols>
  <sheetData>
    <row r="1" spans="1:16" ht="21" customHeight="1" thickBot="1" x14ac:dyDescent="0.3">
      <c r="A1" s="1"/>
      <c r="B1" s="2"/>
      <c r="C1" s="83" t="s">
        <v>156</v>
      </c>
      <c r="D1" s="83"/>
      <c r="E1" s="83"/>
      <c r="F1" s="83"/>
      <c r="G1" s="83"/>
      <c r="H1" s="83"/>
      <c r="I1" s="83"/>
      <c r="J1" s="3"/>
      <c r="K1" s="4"/>
    </row>
    <row r="2" spans="1:16" ht="17.45" customHeight="1" thickTop="1" thickBot="1" x14ac:dyDescent="0.3">
      <c r="A2" s="1"/>
      <c r="B2" s="84" t="s">
        <v>53</v>
      </c>
      <c r="C2" s="84"/>
      <c r="D2" s="84"/>
      <c r="E2" s="84"/>
      <c r="F2" s="6"/>
      <c r="G2" s="85" t="s">
        <v>54</v>
      </c>
      <c r="H2" s="85"/>
      <c r="I2" s="85"/>
      <c r="J2" s="85"/>
      <c r="K2" s="7"/>
    </row>
    <row r="3" spans="1:16" ht="30" customHeight="1" thickTop="1" thickBot="1" x14ac:dyDescent="0.3">
      <c r="A3" s="8"/>
      <c r="B3" s="9" t="s">
        <v>55</v>
      </c>
      <c r="C3" s="10" t="s">
        <v>184</v>
      </c>
      <c r="D3" s="11" t="b">
        <v>0</v>
      </c>
      <c r="E3" s="12" t="s">
        <v>198</v>
      </c>
      <c r="F3" s="8"/>
      <c r="G3" s="13" t="s">
        <v>63</v>
      </c>
      <c r="H3" s="14" t="s">
        <v>191</v>
      </c>
      <c r="I3" s="15" t="b">
        <v>0</v>
      </c>
      <c r="J3" s="16" t="s">
        <v>198</v>
      </c>
      <c r="K3" s="4"/>
    </row>
    <row r="4" spans="1:16" ht="30" customHeight="1" thickTop="1" thickBot="1" x14ac:dyDescent="0.3">
      <c r="A4" s="8"/>
      <c r="B4" s="17" t="s">
        <v>56</v>
      </c>
      <c r="C4" s="18" t="s">
        <v>193</v>
      </c>
      <c r="D4" s="11" t="b">
        <v>0</v>
      </c>
      <c r="E4" s="12" t="s">
        <v>198</v>
      </c>
      <c r="F4" s="8"/>
      <c r="G4" s="13" t="s">
        <v>64</v>
      </c>
      <c r="H4" s="14" t="s">
        <v>192</v>
      </c>
      <c r="I4" s="15" t="b">
        <v>0</v>
      </c>
      <c r="J4" s="16" t="s">
        <v>198</v>
      </c>
      <c r="K4" s="4"/>
      <c r="M4" s="19"/>
      <c r="N4" s="19"/>
      <c r="O4" s="19"/>
      <c r="P4" s="19"/>
    </row>
    <row r="5" spans="1:16" ht="30" customHeight="1" thickTop="1" thickBot="1" x14ac:dyDescent="0.3">
      <c r="A5" s="8"/>
      <c r="B5" s="9" t="s">
        <v>57</v>
      </c>
      <c r="C5" s="10" t="s">
        <v>185</v>
      </c>
      <c r="D5" s="11" t="b">
        <v>0</v>
      </c>
      <c r="E5" s="12" t="s">
        <v>198</v>
      </c>
      <c r="F5" s="8"/>
      <c r="G5" s="82" t="s">
        <v>449</v>
      </c>
      <c r="H5" s="14" t="s">
        <v>194</v>
      </c>
      <c r="I5" s="15" t="b">
        <v>0</v>
      </c>
      <c r="J5" s="16" t="s">
        <v>198</v>
      </c>
      <c r="K5" s="4"/>
      <c r="M5" s="19"/>
      <c r="N5" s="19"/>
      <c r="O5" s="19"/>
      <c r="P5" s="19"/>
    </row>
    <row r="6" spans="1:16" ht="30" customHeight="1" thickTop="1" thickBot="1" x14ac:dyDescent="0.3">
      <c r="A6" s="8"/>
      <c r="B6" s="9" t="s">
        <v>58</v>
      </c>
      <c r="C6" s="10" t="s">
        <v>186</v>
      </c>
      <c r="D6" s="11" t="b">
        <v>0</v>
      </c>
      <c r="E6" s="12" t="s">
        <v>198</v>
      </c>
      <c r="F6" s="8"/>
      <c r="G6" s="82" t="s">
        <v>450</v>
      </c>
      <c r="H6" s="14" t="s">
        <v>195</v>
      </c>
      <c r="I6" s="15" t="b">
        <v>0</v>
      </c>
      <c r="J6" s="16" t="s">
        <v>198</v>
      </c>
      <c r="K6" s="4"/>
      <c r="M6" s="19"/>
      <c r="N6" s="19"/>
      <c r="O6" s="19"/>
      <c r="P6" s="19"/>
    </row>
    <row r="7" spans="1:16" ht="30" customHeight="1" thickTop="1" thickBot="1" x14ac:dyDescent="0.3">
      <c r="A7" s="8"/>
      <c r="B7" s="9" t="s">
        <v>59</v>
      </c>
      <c r="C7" s="10" t="s">
        <v>187</v>
      </c>
      <c r="D7" s="11" t="b">
        <v>0</v>
      </c>
      <c r="E7" s="12" t="s">
        <v>198</v>
      </c>
      <c r="F7" s="8"/>
      <c r="G7" s="82" t="s">
        <v>451</v>
      </c>
      <c r="H7" s="14" t="s">
        <v>196</v>
      </c>
      <c r="I7" s="15" t="b">
        <v>0</v>
      </c>
      <c r="J7" s="16" t="s">
        <v>198</v>
      </c>
      <c r="K7" s="4"/>
      <c r="M7" s="19"/>
      <c r="N7" s="19"/>
      <c r="O7" s="20"/>
      <c r="P7" s="19"/>
    </row>
    <row r="8" spans="1:16" ht="30" customHeight="1" thickTop="1" thickBot="1" x14ac:dyDescent="0.3">
      <c r="A8" s="8"/>
      <c r="B8" s="9" t="s">
        <v>60</v>
      </c>
      <c r="C8" s="10" t="s">
        <v>188</v>
      </c>
      <c r="D8" s="11" t="b">
        <v>0</v>
      </c>
      <c r="E8" s="12" t="s">
        <v>198</v>
      </c>
      <c r="F8" s="8"/>
      <c r="G8" s="82" t="s">
        <v>452</v>
      </c>
      <c r="H8" s="14" t="s">
        <v>453</v>
      </c>
      <c r="I8" s="15" t="b">
        <v>0</v>
      </c>
      <c r="J8" s="16" t="s">
        <v>198</v>
      </c>
      <c r="K8" s="4"/>
      <c r="M8" s="19"/>
      <c r="N8" s="19"/>
      <c r="O8" s="19"/>
      <c r="P8" s="19"/>
    </row>
    <row r="9" spans="1:16" ht="30" customHeight="1" thickTop="1" thickBot="1" x14ac:dyDescent="0.3">
      <c r="A9" s="8"/>
      <c r="B9" s="9" t="s">
        <v>61</v>
      </c>
      <c r="C9" s="21" t="s">
        <v>189</v>
      </c>
      <c r="D9" s="11" t="b">
        <v>0</v>
      </c>
      <c r="E9" s="12" t="s">
        <v>198</v>
      </c>
      <c r="F9" s="22"/>
      <c r="G9" s="23"/>
      <c r="H9" s="23"/>
      <c r="I9" s="24"/>
      <c r="J9" s="24"/>
      <c r="K9" s="4"/>
      <c r="M9" s="19"/>
      <c r="N9" s="19"/>
      <c r="O9" s="19"/>
      <c r="P9" s="19"/>
    </row>
    <row r="10" spans="1:16" ht="30" customHeight="1" thickTop="1" thickBot="1" x14ac:dyDescent="0.3">
      <c r="A10" s="8"/>
      <c r="B10" s="17" t="s">
        <v>62</v>
      </c>
      <c r="C10" s="21" t="s">
        <v>190</v>
      </c>
      <c r="D10" s="11" t="b">
        <v>0</v>
      </c>
      <c r="E10" s="12" t="s">
        <v>198</v>
      </c>
      <c r="F10" s="22"/>
      <c r="G10" s="23"/>
      <c r="H10" s="23"/>
      <c r="I10" s="24"/>
      <c r="J10" s="24"/>
      <c r="K10" s="4"/>
    </row>
    <row r="11" spans="1:16" ht="30" customHeight="1" thickTop="1" thickBot="1" x14ac:dyDescent="0.3">
      <c r="A11" s="8"/>
      <c r="B11" s="17" t="s">
        <v>294</v>
      </c>
      <c r="C11" s="18" t="s">
        <v>297</v>
      </c>
      <c r="D11" s="11" t="b">
        <v>0</v>
      </c>
      <c r="E11" s="12" t="s">
        <v>198</v>
      </c>
      <c r="F11" s="22"/>
      <c r="G11" s="23"/>
      <c r="H11" s="23"/>
      <c r="I11" s="24"/>
      <c r="J11" s="24"/>
      <c r="K11" s="4"/>
    </row>
    <row r="12" spans="1:16" ht="30" customHeight="1" thickTop="1" thickBot="1" x14ac:dyDescent="0.3">
      <c r="A12" s="8"/>
      <c r="B12" s="17" t="s">
        <v>295</v>
      </c>
      <c r="C12" s="18" t="s">
        <v>298</v>
      </c>
      <c r="D12" s="11" t="b">
        <v>0</v>
      </c>
      <c r="E12" s="12" t="s">
        <v>198</v>
      </c>
      <c r="F12" s="22"/>
      <c r="G12" s="23"/>
      <c r="H12" s="23"/>
      <c r="I12" s="24"/>
      <c r="J12" s="24"/>
      <c r="K12" s="4"/>
    </row>
    <row r="13" spans="1:16" ht="30" customHeight="1" thickTop="1" thickBot="1" x14ac:dyDescent="0.3">
      <c r="A13" s="8"/>
      <c r="B13" s="17" t="s">
        <v>296</v>
      </c>
      <c r="C13" s="18" t="s">
        <v>299</v>
      </c>
      <c r="D13" s="11" t="b">
        <v>0</v>
      </c>
      <c r="E13" s="12" t="s">
        <v>198</v>
      </c>
      <c r="F13" s="22"/>
      <c r="G13" s="23"/>
      <c r="H13" s="23"/>
      <c r="I13" s="24"/>
      <c r="J13" s="24"/>
      <c r="K13" s="4"/>
    </row>
    <row r="14" spans="1:16" ht="13.9" customHeight="1" thickTop="1" x14ac:dyDescent="0.25">
      <c r="A14" s="1"/>
      <c r="B14" s="2"/>
      <c r="C14" s="4"/>
      <c r="D14" s="4"/>
      <c r="E14" s="4"/>
      <c r="F14" s="4"/>
      <c r="G14" s="4"/>
      <c r="H14" s="4"/>
      <c r="I14" s="4"/>
      <c r="J14" s="4"/>
      <c r="K14" s="4"/>
      <c r="O14" s="25"/>
    </row>
    <row r="15" spans="1:16" hidden="1" x14ac:dyDescent="0.25"/>
    <row r="16" spans="1:16" hidden="1" x14ac:dyDescent="0.25"/>
    <row r="17" spans="3:3" hidden="1" x14ac:dyDescent="0.25"/>
    <row r="18" spans="3:3" hidden="1" x14ac:dyDescent="0.25"/>
    <row r="19" spans="3:3" hidden="1" x14ac:dyDescent="0.25"/>
    <row r="20" spans="3:3" hidden="1" x14ac:dyDescent="0.25"/>
    <row r="21" spans="3:3" hidden="1" x14ac:dyDescent="0.25">
      <c r="C21" s="27"/>
    </row>
  </sheetData>
  <sheetProtection password="CE28" sheet="1" objects="1" scenarios="1"/>
  <mergeCells count="3">
    <mergeCell ref="C1:I1"/>
    <mergeCell ref="B2:E2"/>
    <mergeCell ref="G2:J2"/>
  </mergeCells>
  <conditionalFormatting sqref="E3">
    <cfRule type="expression" dxfId="16" priority="25">
      <formula>A3&lt;&gt;0</formula>
    </cfRule>
  </conditionalFormatting>
  <conditionalFormatting sqref="E4">
    <cfRule type="expression" dxfId="15" priority="16">
      <formula>A4&lt;&gt;0</formula>
    </cfRule>
  </conditionalFormatting>
  <conditionalFormatting sqref="E5">
    <cfRule type="expression" dxfId="14" priority="15">
      <formula>A5&lt;&gt;0</formula>
    </cfRule>
  </conditionalFormatting>
  <conditionalFormatting sqref="E6">
    <cfRule type="expression" dxfId="13" priority="14">
      <formula>A6&lt;&gt;0</formula>
    </cfRule>
  </conditionalFormatting>
  <conditionalFormatting sqref="E7">
    <cfRule type="expression" dxfId="12" priority="13">
      <formula>A7&lt;&gt;0</formula>
    </cfRule>
  </conditionalFormatting>
  <conditionalFormatting sqref="E8">
    <cfRule type="expression" dxfId="11" priority="12">
      <formula>A8&lt;&gt;0</formula>
    </cfRule>
  </conditionalFormatting>
  <conditionalFormatting sqref="E9">
    <cfRule type="expression" dxfId="10" priority="11">
      <formula>A9&lt;&gt;0</formula>
    </cfRule>
  </conditionalFormatting>
  <conditionalFormatting sqref="E10">
    <cfRule type="expression" dxfId="9" priority="10">
      <formula>A10&lt;&gt;0</formula>
    </cfRule>
  </conditionalFormatting>
  <conditionalFormatting sqref="J3">
    <cfRule type="expression" dxfId="8" priority="9">
      <formula>F3&lt;&gt;0</formula>
    </cfRule>
  </conditionalFormatting>
  <conditionalFormatting sqref="J4">
    <cfRule type="expression" dxfId="7" priority="8">
      <formula>F4&lt;&gt;0</formula>
    </cfRule>
  </conditionalFormatting>
  <conditionalFormatting sqref="J5">
    <cfRule type="expression" dxfId="6" priority="7">
      <formula>F5&lt;&gt;0</formula>
    </cfRule>
  </conditionalFormatting>
  <conditionalFormatting sqref="J6">
    <cfRule type="expression" dxfId="5" priority="6">
      <formula>F6&lt;&gt;0</formula>
    </cfRule>
  </conditionalFormatting>
  <conditionalFormatting sqref="J7">
    <cfRule type="expression" dxfId="4" priority="5">
      <formula>F7&lt;&gt;0</formula>
    </cfRule>
  </conditionalFormatting>
  <conditionalFormatting sqref="J8">
    <cfRule type="expression" dxfId="3" priority="4">
      <formula>F8&lt;&gt;0</formula>
    </cfRule>
  </conditionalFormatting>
  <conditionalFormatting sqref="E13">
    <cfRule type="expression" dxfId="2" priority="3">
      <formula>A13&lt;&gt;0</formula>
    </cfRule>
  </conditionalFormatting>
  <conditionalFormatting sqref="E12">
    <cfRule type="expression" dxfId="1" priority="2">
      <formula>A12&lt;&gt;0</formula>
    </cfRule>
  </conditionalFormatting>
  <conditionalFormatting sqref="E11">
    <cfRule type="expression" dxfId="0" priority="1">
      <formula>A11&lt;&gt;0</formula>
    </cfRule>
  </conditionalFormatting>
  <hyperlinks>
    <hyperlink ref="E5" location="'1.3'!A1" display="Перейти"/>
    <hyperlink ref="E6" location="'1.4'!A1" display="Перейти"/>
    <hyperlink ref="E7" location="'1.5'!A1" display="Перейти"/>
    <hyperlink ref="E8" location="'1.6'!A1" display="Перейти"/>
    <hyperlink ref="E9" location="'1.7'!A1" display="Перейти"/>
    <hyperlink ref="E10" location="'1.8'!A1" display="Перейти"/>
    <hyperlink ref="E4" location="'1.2'!A1" display="Перейти"/>
    <hyperlink ref="J3" location="'2.1'!A1" display="Перейти"/>
    <hyperlink ref="J4" location="'2.2'!A1" display="Перейти"/>
    <hyperlink ref="J5" location="'2.3'!A1" display="Перейти"/>
    <hyperlink ref="J6" location="'2.4'!A1" display="Перейти"/>
    <hyperlink ref="J7" location="'2.5'!A1" display="Перейти"/>
    <hyperlink ref="J8" location="'2.6'!A1" display="Перейти"/>
    <hyperlink ref="E3" location="'1.1'!B1" display="Перейти"/>
    <hyperlink ref="C3" location="'1.1'!A1" display="  Юридическое лицо"/>
    <hyperlink ref="C4" location="'1.2'!A1" display="'1.2'!A1"/>
    <hyperlink ref="C5" location="'1.3'!A1" display="  Индивидуальный предприниматель"/>
    <hyperlink ref="C6" location="'1.4'!A1" display="  Нотариус"/>
    <hyperlink ref="C7" location="'1.5'!A1" display="  Адвокат"/>
    <hyperlink ref="C8" location="'1.6'!A1" display="  Хозяйственное партнерство"/>
    <hyperlink ref="C9" location="'1.7'!A1" display="  Арбитражный управляющий"/>
    <hyperlink ref="C10" location="'1.8'!A1" display="'1.8'!A1"/>
    <hyperlink ref="H3" location="'2.1'!A1" display="  Юридическое лицо - нерезидент"/>
    <hyperlink ref="H4" location="'2.2'!A1" display="'2.2'!A1"/>
    <hyperlink ref="H5" location="'2.4'!A1" display="'2.4'!A1"/>
    <hyperlink ref="H6" location="'2.5'!A1" display="  Международная организация"/>
    <hyperlink ref="H7" location="'2.6'!A1" display="'2.6'!A1"/>
    <hyperlink ref="E13" location="'1.8'!A1" display="Перейти"/>
    <hyperlink ref="C13" location="'2.0'!A1" display="'2.0'!A1"/>
    <hyperlink ref="E12" location="'1.8'!A1" display="Перейти"/>
    <hyperlink ref="C12" location="'1.10'!A1" display="'1.10'!A1"/>
    <hyperlink ref="E11" location="'1.8'!A1" display="Перейти"/>
    <hyperlink ref="C11" location="'1.9'!A1" display="'1.9'!A1"/>
    <hyperlink ref="H8" location="'2.6'!A1" display="  Иностранная структура без образования юридического лица"/>
  </hyperlinks>
  <pageMargins left="0.7" right="0.7" top="0.75" bottom="0.75" header="0.3" footer="0.3"/>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3</xdr:col>
                    <xdr:colOff>190500</xdr:colOff>
                    <xdr:row>2</xdr:row>
                    <xdr:rowOff>66675</xdr:rowOff>
                  </from>
                  <to>
                    <xdr:col>3</xdr:col>
                    <xdr:colOff>495300</xdr:colOff>
                    <xdr:row>2</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3</xdr:col>
                    <xdr:colOff>190500</xdr:colOff>
                    <xdr:row>3</xdr:row>
                    <xdr:rowOff>66675</xdr:rowOff>
                  </from>
                  <to>
                    <xdr:col>3</xdr:col>
                    <xdr:colOff>495300</xdr:colOff>
                    <xdr:row>3</xdr:row>
                    <xdr:rowOff>285750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3</xdr:col>
                    <xdr:colOff>190500</xdr:colOff>
                    <xdr:row>4</xdr:row>
                    <xdr:rowOff>66675</xdr:rowOff>
                  </from>
                  <to>
                    <xdr:col>3</xdr:col>
                    <xdr:colOff>495300</xdr:colOff>
                    <xdr:row>4</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3</xdr:col>
                    <xdr:colOff>190500</xdr:colOff>
                    <xdr:row>5</xdr:row>
                    <xdr:rowOff>66675</xdr:rowOff>
                  </from>
                  <to>
                    <xdr:col>3</xdr:col>
                    <xdr:colOff>495300</xdr:colOff>
                    <xdr:row>5</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3</xdr:col>
                    <xdr:colOff>190500</xdr:colOff>
                    <xdr:row>6</xdr:row>
                    <xdr:rowOff>66675</xdr:rowOff>
                  </from>
                  <to>
                    <xdr:col>3</xdr:col>
                    <xdr:colOff>495300</xdr:colOff>
                    <xdr:row>6</xdr:row>
                    <xdr:rowOff>285750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3</xdr:col>
                    <xdr:colOff>190500</xdr:colOff>
                    <xdr:row>7</xdr:row>
                    <xdr:rowOff>66675</xdr:rowOff>
                  </from>
                  <to>
                    <xdr:col>3</xdr:col>
                    <xdr:colOff>495300</xdr:colOff>
                    <xdr:row>7</xdr:row>
                    <xdr:rowOff>285750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3</xdr:col>
                    <xdr:colOff>190500</xdr:colOff>
                    <xdr:row>8</xdr:row>
                    <xdr:rowOff>66675</xdr:rowOff>
                  </from>
                  <to>
                    <xdr:col>3</xdr:col>
                    <xdr:colOff>495300</xdr:colOff>
                    <xdr:row>8</xdr:row>
                    <xdr:rowOff>285750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3</xdr:col>
                    <xdr:colOff>190500</xdr:colOff>
                    <xdr:row>9</xdr:row>
                    <xdr:rowOff>66675</xdr:rowOff>
                  </from>
                  <to>
                    <xdr:col>3</xdr:col>
                    <xdr:colOff>495300</xdr:colOff>
                    <xdr:row>9</xdr:row>
                    <xdr:rowOff>285750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8</xdr:col>
                    <xdr:colOff>190500</xdr:colOff>
                    <xdr:row>2</xdr:row>
                    <xdr:rowOff>66675</xdr:rowOff>
                  </from>
                  <to>
                    <xdr:col>8</xdr:col>
                    <xdr:colOff>495300</xdr:colOff>
                    <xdr:row>2</xdr:row>
                    <xdr:rowOff>285750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8</xdr:col>
                    <xdr:colOff>190500</xdr:colOff>
                    <xdr:row>3</xdr:row>
                    <xdr:rowOff>66675</xdr:rowOff>
                  </from>
                  <to>
                    <xdr:col>8</xdr:col>
                    <xdr:colOff>495300</xdr:colOff>
                    <xdr:row>3</xdr:row>
                    <xdr:rowOff>285750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8</xdr:col>
                    <xdr:colOff>190500</xdr:colOff>
                    <xdr:row>4</xdr:row>
                    <xdr:rowOff>66675</xdr:rowOff>
                  </from>
                  <to>
                    <xdr:col>8</xdr:col>
                    <xdr:colOff>495300</xdr:colOff>
                    <xdr:row>4</xdr:row>
                    <xdr:rowOff>285750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8</xdr:col>
                    <xdr:colOff>190500</xdr:colOff>
                    <xdr:row>5</xdr:row>
                    <xdr:rowOff>66675</xdr:rowOff>
                  </from>
                  <to>
                    <xdr:col>8</xdr:col>
                    <xdr:colOff>495300</xdr:colOff>
                    <xdr:row>5</xdr:row>
                    <xdr:rowOff>285750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8</xdr:col>
                    <xdr:colOff>190500</xdr:colOff>
                    <xdr:row>6</xdr:row>
                    <xdr:rowOff>66675</xdr:rowOff>
                  </from>
                  <to>
                    <xdr:col>8</xdr:col>
                    <xdr:colOff>495300</xdr:colOff>
                    <xdr:row>6</xdr:row>
                    <xdr:rowOff>285750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8</xdr:col>
                    <xdr:colOff>190500</xdr:colOff>
                    <xdr:row>7</xdr:row>
                    <xdr:rowOff>66675</xdr:rowOff>
                  </from>
                  <to>
                    <xdr:col>8</xdr:col>
                    <xdr:colOff>495300</xdr:colOff>
                    <xdr:row>7</xdr:row>
                    <xdr:rowOff>285750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3</xdr:col>
                    <xdr:colOff>0</xdr:colOff>
                    <xdr:row>12</xdr:row>
                    <xdr:rowOff>66675</xdr:rowOff>
                  </from>
                  <to>
                    <xdr:col>3</xdr:col>
                    <xdr:colOff>0</xdr:colOff>
                    <xdr:row>12</xdr:row>
                    <xdr:rowOff>285750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3</xdr:col>
                    <xdr:colOff>0</xdr:colOff>
                    <xdr:row>11</xdr:row>
                    <xdr:rowOff>66675</xdr:rowOff>
                  </from>
                  <to>
                    <xdr:col>3</xdr:col>
                    <xdr:colOff>0</xdr:colOff>
                    <xdr:row>11</xdr:row>
                    <xdr:rowOff>285750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3</xdr:col>
                    <xdr:colOff>0</xdr:colOff>
                    <xdr:row>10</xdr:row>
                    <xdr:rowOff>66675</xdr:rowOff>
                  </from>
                  <to>
                    <xdr:col>3</xdr:col>
                    <xdr:colOff>0</xdr:colOff>
                    <xdr:row>10</xdr:row>
                    <xdr:rowOff>285750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G15"/>
  <sheetViews>
    <sheetView view="pageBreakPreview" zoomScaleNormal="100" zoomScaleSheetLayoutView="100" workbookViewId="0">
      <pane ySplit="2" topLeftCell="A3" activePane="bottomLeft" state="frozen"/>
      <selection pane="bottomLeft" activeCell="A3" sqref="A3"/>
    </sheetView>
  </sheetViews>
  <sheetFormatPr defaultColWidth="8.85546875" defaultRowHeight="15" x14ac:dyDescent="0.25"/>
  <cols>
    <col min="1" max="1" width="8.7109375" style="45" customWidth="1"/>
    <col min="2" max="2" width="53.5703125" style="36" customWidth="1"/>
    <col min="3" max="3" width="70.7109375" style="36" customWidth="1"/>
    <col min="4" max="16384" width="8.85546875" style="36"/>
  </cols>
  <sheetData>
    <row r="1" spans="1:7" ht="30" customHeight="1" x14ac:dyDescent="0.25">
      <c r="A1" s="35" t="s">
        <v>197</v>
      </c>
      <c r="B1" s="113" t="s">
        <v>263</v>
      </c>
      <c r="C1" s="114"/>
    </row>
    <row r="2" spans="1:7" x14ac:dyDescent="0.25">
      <c r="A2" s="61" t="s">
        <v>6</v>
      </c>
      <c r="B2" s="61" t="s">
        <v>7</v>
      </c>
      <c r="C2" s="61" t="s">
        <v>8</v>
      </c>
    </row>
    <row r="3" spans="1:7" ht="48.75" customHeight="1" x14ac:dyDescent="0.25">
      <c r="A3" s="54">
        <v>1</v>
      </c>
      <c r="B3" s="63" t="s">
        <v>127</v>
      </c>
      <c r="C3" s="63" t="s">
        <v>128</v>
      </c>
    </row>
    <row r="4" spans="1:7" ht="64.5" customHeight="1" x14ac:dyDescent="0.25">
      <c r="A4" s="54" t="s">
        <v>139</v>
      </c>
      <c r="B4" s="63" t="s">
        <v>264</v>
      </c>
      <c r="C4" s="62" t="s">
        <v>128</v>
      </c>
    </row>
    <row r="5" spans="1:7" ht="72" customHeight="1" x14ac:dyDescent="0.25">
      <c r="A5" s="54" t="s">
        <v>141</v>
      </c>
      <c r="B5" s="63" t="s">
        <v>265</v>
      </c>
      <c r="C5" s="62" t="s">
        <v>266</v>
      </c>
    </row>
    <row r="6" spans="1:7" ht="60" x14ac:dyDescent="0.25">
      <c r="A6" s="54" t="s">
        <v>142</v>
      </c>
      <c r="B6" s="63" t="s">
        <v>133</v>
      </c>
      <c r="C6" s="62" t="s">
        <v>267</v>
      </c>
      <c r="E6" s="36" t="s">
        <v>44</v>
      </c>
    </row>
    <row r="7" spans="1:7" ht="75" x14ac:dyDescent="0.25">
      <c r="A7" s="54" t="s">
        <v>143</v>
      </c>
      <c r="B7" s="63" t="s">
        <v>135</v>
      </c>
      <c r="C7" s="63" t="s">
        <v>65</v>
      </c>
    </row>
    <row r="8" spans="1:7" ht="46.5" customHeight="1" x14ac:dyDescent="0.25">
      <c r="A8" s="54" t="s">
        <v>144</v>
      </c>
      <c r="B8" s="62" t="s">
        <v>119</v>
      </c>
      <c r="C8" s="63" t="s">
        <v>9</v>
      </c>
    </row>
    <row r="9" spans="1:7" ht="78" customHeight="1" x14ac:dyDescent="0.25">
      <c r="A9" s="54" t="s">
        <v>126</v>
      </c>
      <c r="B9" s="62" t="s">
        <v>268</v>
      </c>
      <c r="C9" s="62" t="s">
        <v>140</v>
      </c>
    </row>
    <row r="10" spans="1:7" ht="45" x14ac:dyDescent="0.25">
      <c r="A10" s="54" t="s">
        <v>145</v>
      </c>
      <c r="B10" s="62" t="s">
        <v>136</v>
      </c>
      <c r="C10" s="62" t="s">
        <v>339</v>
      </c>
    </row>
    <row r="11" spans="1:7" ht="23.45" customHeight="1" x14ac:dyDescent="0.25">
      <c r="A11" s="101" t="s">
        <v>121</v>
      </c>
      <c r="B11" s="101"/>
      <c r="C11" s="101"/>
    </row>
    <row r="12" spans="1:7" x14ac:dyDescent="0.25">
      <c r="A12" s="101" t="s">
        <v>122</v>
      </c>
      <c r="B12" s="101"/>
      <c r="C12" s="101"/>
    </row>
    <row r="13" spans="1:7" x14ac:dyDescent="0.25">
      <c r="A13" s="101" t="s">
        <v>137</v>
      </c>
      <c r="B13" s="101"/>
      <c r="C13" s="101"/>
    </row>
    <row r="14" spans="1:7" x14ac:dyDescent="0.25">
      <c r="A14" s="101" t="s">
        <v>248</v>
      </c>
      <c r="B14" s="101"/>
      <c r="C14" s="101"/>
    </row>
    <row r="15" spans="1:7" ht="34.5" customHeight="1" x14ac:dyDescent="0.25">
      <c r="A15" s="101" t="s">
        <v>392</v>
      </c>
      <c r="B15" s="101"/>
      <c r="C15" s="101"/>
      <c r="D15" s="74"/>
      <c r="E15" s="74"/>
      <c r="F15" s="74"/>
      <c r="G15" s="74"/>
    </row>
  </sheetData>
  <sheetProtection password="CE28" sheet="1" objects="1" scenarios="1"/>
  <mergeCells count="6">
    <mergeCell ref="A15:C15"/>
    <mergeCell ref="B1:C1"/>
    <mergeCell ref="A11:C11"/>
    <mergeCell ref="A12:C12"/>
    <mergeCell ref="A13:C13"/>
    <mergeCell ref="A14:C14"/>
  </mergeCells>
  <hyperlinks>
    <hyperlink ref="A1" location="'тип организации'!A1" display="Меню"/>
  </hyperlinks>
  <pageMargins left="0.25" right="0.25" top="0.75" bottom="0.75" header="0.3" footer="0.3"/>
  <pageSetup paperSize="9" scale="6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C14"/>
  <sheetViews>
    <sheetView view="pageBreakPreview" zoomScaleNormal="100" zoomScaleSheetLayoutView="100" workbookViewId="0">
      <pane ySplit="2" topLeftCell="A3" activePane="bottomLeft" state="frozen"/>
      <selection pane="bottomLeft" activeCell="A3" sqref="A3"/>
    </sheetView>
  </sheetViews>
  <sheetFormatPr defaultColWidth="8.85546875" defaultRowHeight="15" x14ac:dyDescent="0.25"/>
  <cols>
    <col min="1" max="1" width="8.7109375" style="45" customWidth="1"/>
    <col min="2" max="2" width="61.7109375" style="36" customWidth="1"/>
    <col min="3" max="3" width="62.42578125" style="36" customWidth="1"/>
    <col min="4" max="16384" width="8.85546875" style="36"/>
  </cols>
  <sheetData>
    <row r="1" spans="1:3" ht="69" customHeight="1" x14ac:dyDescent="0.25">
      <c r="A1" s="35" t="s">
        <v>197</v>
      </c>
      <c r="B1" s="113" t="s">
        <v>269</v>
      </c>
      <c r="C1" s="114"/>
    </row>
    <row r="2" spans="1:3" ht="29.25" customHeight="1" x14ac:dyDescent="0.25">
      <c r="A2" s="61" t="s">
        <v>6</v>
      </c>
      <c r="B2" s="61" t="s">
        <v>7</v>
      </c>
      <c r="C2" s="61" t="s">
        <v>8</v>
      </c>
    </row>
    <row r="3" spans="1:3" ht="128.25" customHeight="1" x14ac:dyDescent="0.25">
      <c r="A3" s="54">
        <v>1</v>
      </c>
      <c r="B3" s="63" t="s">
        <v>393</v>
      </c>
      <c r="C3" s="63" t="s">
        <v>270</v>
      </c>
    </row>
    <row r="4" spans="1:3" ht="42" customHeight="1" x14ac:dyDescent="0.25">
      <c r="A4" s="54" t="s">
        <v>139</v>
      </c>
      <c r="B4" s="63" t="s">
        <v>107</v>
      </c>
      <c r="C4" s="62" t="s">
        <v>272</v>
      </c>
    </row>
    <row r="5" spans="1:3" ht="40.5" customHeight="1" x14ac:dyDescent="0.25">
      <c r="A5" s="54" t="s">
        <v>141</v>
      </c>
      <c r="B5" s="63" t="s">
        <v>150</v>
      </c>
      <c r="C5" s="62" t="s">
        <v>275</v>
      </c>
    </row>
    <row r="6" spans="1:3" ht="32.25" customHeight="1" x14ac:dyDescent="0.25">
      <c r="A6" s="54" t="s">
        <v>142</v>
      </c>
      <c r="B6" s="62" t="s">
        <v>395</v>
      </c>
      <c r="C6" s="63" t="s">
        <v>276</v>
      </c>
    </row>
    <row r="7" spans="1:3" ht="72" customHeight="1" x14ac:dyDescent="0.25">
      <c r="A7" s="54" t="s">
        <v>143</v>
      </c>
      <c r="B7" s="62" t="s">
        <v>394</v>
      </c>
      <c r="C7" s="62" t="s">
        <v>275</v>
      </c>
    </row>
    <row r="8" spans="1:3" ht="57.75" customHeight="1" x14ac:dyDescent="0.25">
      <c r="A8" s="54" t="s">
        <v>144</v>
      </c>
      <c r="B8" s="62" t="s">
        <v>316</v>
      </c>
      <c r="C8" s="62" t="s">
        <v>340</v>
      </c>
    </row>
    <row r="9" spans="1:3" ht="21" customHeight="1" x14ac:dyDescent="0.25">
      <c r="A9" s="101" t="s">
        <v>271</v>
      </c>
      <c r="B9" s="101"/>
      <c r="C9" s="101"/>
    </row>
    <row r="10" spans="1:3" ht="36" customHeight="1" x14ac:dyDescent="0.25">
      <c r="A10" s="101" t="s">
        <v>273</v>
      </c>
      <c r="B10" s="101"/>
      <c r="C10" s="101"/>
    </row>
    <row r="11" spans="1:3" ht="27" customHeight="1" x14ac:dyDescent="0.25">
      <c r="A11" s="101" t="s">
        <v>274</v>
      </c>
      <c r="B11" s="101"/>
      <c r="C11" s="101"/>
    </row>
    <row r="12" spans="1:3" ht="38.25" customHeight="1" x14ac:dyDescent="0.25">
      <c r="A12" s="101" t="s">
        <v>277</v>
      </c>
      <c r="B12" s="101"/>
      <c r="C12" s="101"/>
    </row>
    <row r="13" spans="1:3" ht="38.25" customHeight="1" x14ac:dyDescent="0.25">
      <c r="A13" s="101" t="s">
        <v>391</v>
      </c>
      <c r="B13" s="101"/>
      <c r="C13" s="101"/>
    </row>
    <row r="14" spans="1:3" ht="27.75" customHeight="1" x14ac:dyDescent="0.25">
      <c r="A14" s="101" t="s">
        <v>396</v>
      </c>
      <c r="B14" s="101"/>
      <c r="C14" s="101"/>
    </row>
  </sheetData>
  <sheetProtection password="CE28" sheet="1" objects="1" scenarios="1"/>
  <mergeCells count="7">
    <mergeCell ref="A14:C14"/>
    <mergeCell ref="A13:C13"/>
    <mergeCell ref="B1:C1"/>
    <mergeCell ref="A9:C9"/>
    <mergeCell ref="A10:C10"/>
    <mergeCell ref="A11:C11"/>
    <mergeCell ref="A12:C12"/>
  </mergeCells>
  <hyperlinks>
    <hyperlink ref="A1" location="'тип организации'!A1" display="Меню"/>
  </hyperlinks>
  <pageMargins left="0.25" right="0.25" top="0.75" bottom="0.75" header="0.3" footer="0.3"/>
  <pageSetup paperSize="9" scale="6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D26"/>
  <sheetViews>
    <sheetView view="pageBreakPreview" zoomScaleNormal="100" zoomScaleSheetLayoutView="100" workbookViewId="0">
      <pane ySplit="3" topLeftCell="A4" activePane="bottomLeft" state="frozen"/>
      <selection pane="bottomLeft" activeCell="A4" sqref="A4"/>
    </sheetView>
  </sheetViews>
  <sheetFormatPr defaultColWidth="8.85546875" defaultRowHeight="15" x14ac:dyDescent="0.25"/>
  <cols>
    <col min="1" max="1" width="8.7109375" style="45" customWidth="1"/>
    <col min="2" max="2" width="63" style="36" customWidth="1"/>
    <col min="3" max="3" width="55.140625" style="36" customWidth="1"/>
    <col min="4" max="16384" width="8.85546875" style="36"/>
  </cols>
  <sheetData>
    <row r="1" spans="1:4" ht="30" customHeight="1" x14ac:dyDescent="0.25">
      <c r="A1" s="35" t="s">
        <v>197</v>
      </c>
      <c r="B1" s="113" t="s">
        <v>278</v>
      </c>
      <c r="C1" s="114"/>
    </row>
    <row r="2" spans="1:4" x14ac:dyDescent="0.25">
      <c r="A2" s="61" t="s">
        <v>6</v>
      </c>
      <c r="B2" s="61" t="s">
        <v>7</v>
      </c>
      <c r="C2" s="61" t="s">
        <v>8</v>
      </c>
    </row>
    <row r="3" spans="1:4" x14ac:dyDescent="0.25">
      <c r="A3" s="54">
        <v>1</v>
      </c>
      <c r="B3" s="63" t="s">
        <v>279</v>
      </c>
      <c r="C3" s="63" t="s">
        <v>128</v>
      </c>
    </row>
    <row r="4" spans="1:4" ht="147.75" customHeight="1" x14ac:dyDescent="0.25">
      <c r="A4" s="54" t="s">
        <v>139</v>
      </c>
      <c r="B4" s="63" t="s">
        <v>280</v>
      </c>
      <c r="C4" s="62" t="s">
        <v>128</v>
      </c>
    </row>
    <row r="5" spans="1:4" ht="85.5" customHeight="1" x14ac:dyDescent="0.25">
      <c r="A5" s="54" t="s">
        <v>141</v>
      </c>
      <c r="B5" s="62" t="s">
        <v>111</v>
      </c>
      <c r="C5" s="63" t="s">
        <v>281</v>
      </c>
    </row>
    <row r="6" spans="1:4" ht="154.5" customHeight="1" x14ac:dyDescent="0.25">
      <c r="A6" s="54" t="s">
        <v>142</v>
      </c>
      <c r="B6" s="62" t="s">
        <v>136</v>
      </c>
      <c r="C6" s="62" t="s">
        <v>397</v>
      </c>
    </row>
    <row r="7" spans="1:4" ht="55.5" customHeight="1" x14ac:dyDescent="0.25">
      <c r="A7" s="54" t="s">
        <v>143</v>
      </c>
      <c r="B7" s="62" t="s">
        <v>284</v>
      </c>
      <c r="C7" s="62" t="s">
        <v>285</v>
      </c>
    </row>
    <row r="8" spans="1:4" ht="72" customHeight="1" x14ac:dyDescent="0.25">
      <c r="A8" s="67" t="s">
        <v>144</v>
      </c>
      <c r="B8" s="58" t="s">
        <v>286</v>
      </c>
      <c r="C8" s="58" t="s">
        <v>11</v>
      </c>
    </row>
    <row r="9" spans="1:4" ht="59.25" customHeight="1" x14ac:dyDescent="0.25">
      <c r="A9" s="115" t="s">
        <v>287</v>
      </c>
      <c r="B9" s="116"/>
      <c r="C9" s="117"/>
    </row>
    <row r="10" spans="1:4" ht="44.25" customHeight="1" x14ac:dyDescent="0.25">
      <c r="A10" s="68" t="s">
        <v>126</v>
      </c>
      <c r="B10" s="69" t="s">
        <v>288</v>
      </c>
      <c r="C10" s="69" t="s">
        <v>342</v>
      </c>
    </row>
    <row r="11" spans="1:4" ht="46.5" customHeight="1" x14ac:dyDescent="0.25">
      <c r="A11" s="118" t="s">
        <v>290</v>
      </c>
      <c r="B11" s="116"/>
      <c r="C11" s="117"/>
    </row>
    <row r="12" spans="1:4" ht="177.75" customHeight="1" x14ac:dyDescent="0.25">
      <c r="A12" s="68" t="s">
        <v>145</v>
      </c>
      <c r="B12" s="69" t="s">
        <v>292</v>
      </c>
      <c r="C12" s="69" t="s">
        <v>293</v>
      </c>
    </row>
    <row r="13" spans="1:4" ht="37.5" customHeight="1" x14ac:dyDescent="0.25">
      <c r="A13" s="101" t="s">
        <v>398</v>
      </c>
      <c r="B13" s="101"/>
      <c r="C13" s="101"/>
    </row>
    <row r="14" spans="1:4" ht="26.25" customHeight="1" x14ac:dyDescent="0.25">
      <c r="A14" s="101" t="s">
        <v>399</v>
      </c>
      <c r="B14" s="101"/>
      <c r="C14" s="101"/>
      <c r="D14" s="66"/>
    </row>
    <row r="15" spans="1:4" ht="40.5" customHeight="1" x14ac:dyDescent="0.25">
      <c r="A15" s="101" t="s">
        <v>291</v>
      </c>
      <c r="B15" s="101"/>
      <c r="C15" s="101"/>
    </row>
    <row r="16" spans="1:4" ht="37.5" customHeight="1" x14ac:dyDescent="0.25">
      <c r="A16" s="101" t="s">
        <v>283</v>
      </c>
      <c r="B16" s="101"/>
      <c r="C16" s="101"/>
    </row>
    <row r="17" spans="1:3" ht="31.5" customHeight="1" x14ac:dyDescent="0.25">
      <c r="A17" s="101" t="s">
        <v>282</v>
      </c>
      <c r="B17" s="101"/>
      <c r="C17" s="101"/>
    </row>
    <row r="18" spans="1:3" ht="17.25" customHeight="1" x14ac:dyDescent="0.25">
      <c r="A18" s="101" t="s">
        <v>289</v>
      </c>
      <c r="B18" s="101"/>
      <c r="C18" s="101"/>
    </row>
    <row r="19" spans="1:3" ht="25.5" customHeight="1" x14ac:dyDescent="0.25">
      <c r="A19" s="50" t="s">
        <v>341</v>
      </c>
      <c r="B19" s="51"/>
      <c r="C19" s="51"/>
    </row>
    <row r="26" spans="1:3" x14ac:dyDescent="0.25">
      <c r="C26" s="36">
        <v>8</v>
      </c>
    </row>
  </sheetData>
  <sheetProtection password="CE28" sheet="1" objects="1" scenarios="1"/>
  <mergeCells count="9">
    <mergeCell ref="B1:C1"/>
    <mergeCell ref="A15:C15"/>
    <mergeCell ref="A16:C16"/>
    <mergeCell ref="A17:C17"/>
    <mergeCell ref="A18:C18"/>
    <mergeCell ref="A13:C13"/>
    <mergeCell ref="A9:C9"/>
    <mergeCell ref="A11:C11"/>
    <mergeCell ref="A14:C14"/>
  </mergeCells>
  <hyperlinks>
    <hyperlink ref="A1" location="'тип организации'!A1" display="Меню"/>
  </hyperlinks>
  <pageMargins left="0.25" right="0.25" top="0.75" bottom="0.75" header="0.3" footer="0.3"/>
  <pageSetup paperSize="9" scale="6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29"/>
  <sheetViews>
    <sheetView view="pageBreakPreview" zoomScaleNormal="100" zoomScaleSheetLayoutView="100" workbookViewId="0">
      <pane ySplit="2" topLeftCell="A9" activePane="bottomLeft" state="frozen"/>
      <selection pane="bottomLeft" activeCell="C17" sqref="C17"/>
    </sheetView>
  </sheetViews>
  <sheetFormatPr defaultColWidth="8.85546875" defaultRowHeight="15" x14ac:dyDescent="0.25"/>
  <cols>
    <col min="1" max="1" width="8.7109375" style="45" customWidth="1"/>
    <col min="2" max="3" width="63.85546875" style="36" customWidth="1"/>
    <col min="4" max="16384" width="8.85546875" style="36"/>
  </cols>
  <sheetData>
    <row r="1" spans="1:3" ht="30" customHeight="1" x14ac:dyDescent="0.25">
      <c r="A1" s="35" t="s">
        <v>197</v>
      </c>
      <c r="B1" s="119" t="s">
        <v>401</v>
      </c>
      <c r="C1" s="120"/>
    </row>
    <row r="2" spans="1:3" x14ac:dyDescent="0.25">
      <c r="A2" s="55" t="s">
        <v>6</v>
      </c>
      <c r="B2" s="55" t="s">
        <v>7</v>
      </c>
      <c r="C2" s="55" t="s">
        <v>8</v>
      </c>
    </row>
    <row r="3" spans="1:3" ht="60" x14ac:dyDescent="0.25">
      <c r="A3" s="56">
        <v>1</v>
      </c>
      <c r="B3" s="57" t="s">
        <v>146</v>
      </c>
      <c r="C3" s="57" t="s">
        <v>147</v>
      </c>
    </row>
    <row r="4" spans="1:3" ht="60" x14ac:dyDescent="0.25">
      <c r="A4" s="56">
        <v>2</v>
      </c>
      <c r="B4" s="57" t="s">
        <v>148</v>
      </c>
      <c r="C4" s="58" t="s">
        <v>149</v>
      </c>
    </row>
    <row r="5" spans="1:3" ht="45" x14ac:dyDescent="0.25">
      <c r="A5" s="56">
        <v>3</v>
      </c>
      <c r="B5" s="58" t="s">
        <v>96</v>
      </c>
      <c r="C5" s="58" t="s">
        <v>9</v>
      </c>
    </row>
    <row r="6" spans="1:3" ht="30" x14ac:dyDescent="0.25">
      <c r="A6" s="56">
        <v>4</v>
      </c>
      <c r="B6" s="57" t="s">
        <v>79</v>
      </c>
      <c r="C6" s="58" t="s">
        <v>11</v>
      </c>
    </row>
    <row r="7" spans="1:3" ht="45" x14ac:dyDescent="0.25">
      <c r="A7" s="56">
        <v>5</v>
      </c>
      <c r="B7" s="57" t="s">
        <v>12</v>
      </c>
      <c r="C7" s="58" t="s">
        <v>147</v>
      </c>
    </row>
    <row r="8" spans="1:3" ht="30" x14ac:dyDescent="0.25">
      <c r="A8" s="56">
        <v>6</v>
      </c>
      <c r="B8" s="58" t="s">
        <v>150</v>
      </c>
      <c r="C8" s="57" t="s">
        <v>147</v>
      </c>
    </row>
    <row r="9" spans="1:3" ht="45" x14ac:dyDescent="0.25">
      <c r="A9" s="56">
        <v>7</v>
      </c>
      <c r="B9" s="58" t="s">
        <v>136</v>
      </c>
      <c r="C9" s="58" t="s">
        <v>344</v>
      </c>
    </row>
    <row r="10" spans="1:3" ht="30" x14ac:dyDescent="0.25">
      <c r="A10" s="56">
        <v>8</v>
      </c>
      <c r="B10" s="58" t="s">
        <v>345</v>
      </c>
      <c r="C10" s="57" t="s">
        <v>151</v>
      </c>
    </row>
    <row r="11" spans="1:3" ht="45" x14ac:dyDescent="0.25">
      <c r="A11" s="56">
        <v>9</v>
      </c>
      <c r="B11" s="58" t="s">
        <v>72</v>
      </c>
      <c r="C11" s="58" t="s">
        <v>14</v>
      </c>
    </row>
    <row r="12" spans="1:3" x14ac:dyDescent="0.25">
      <c r="A12" s="121" t="s">
        <v>19</v>
      </c>
      <c r="B12" s="121"/>
      <c r="C12" s="121"/>
    </row>
    <row r="13" spans="1:3" ht="30" x14ac:dyDescent="0.25">
      <c r="A13" s="56">
        <v>10</v>
      </c>
      <c r="B13" s="57" t="s">
        <v>152</v>
      </c>
      <c r="C13" s="58" t="s">
        <v>346</v>
      </c>
    </row>
    <row r="14" spans="1:3" ht="30" x14ac:dyDescent="0.25">
      <c r="A14" s="56">
        <v>11</v>
      </c>
      <c r="B14" s="57" t="s">
        <v>22</v>
      </c>
      <c r="C14" s="57" t="s">
        <v>11</v>
      </c>
    </row>
    <row r="15" spans="1:3" ht="89.25" customHeight="1" x14ac:dyDescent="0.25">
      <c r="A15" s="56">
        <v>12</v>
      </c>
      <c r="B15" s="57" t="s">
        <v>400</v>
      </c>
      <c r="C15" s="57" t="s">
        <v>458</v>
      </c>
    </row>
    <row r="16" spans="1:3" ht="51.75" customHeight="1" x14ac:dyDescent="0.25">
      <c r="A16" s="121" t="s">
        <v>406</v>
      </c>
      <c r="B16" s="121"/>
      <c r="C16" s="121"/>
    </row>
    <row r="17" spans="1:3" ht="90" x14ac:dyDescent="0.25">
      <c r="A17" s="56">
        <v>14</v>
      </c>
      <c r="B17" s="129" t="s">
        <v>456</v>
      </c>
      <c r="C17" s="57" t="s">
        <v>21</v>
      </c>
    </row>
    <row r="18" spans="1:3" ht="45.75" customHeight="1" x14ac:dyDescent="0.25">
      <c r="A18" s="111" t="s">
        <v>343</v>
      </c>
      <c r="B18" s="111"/>
      <c r="C18" s="111"/>
    </row>
    <row r="19" spans="1:3" ht="31.5" customHeight="1" x14ac:dyDescent="0.25">
      <c r="A19" s="111" t="s">
        <v>153</v>
      </c>
      <c r="B19" s="111"/>
      <c r="C19" s="111"/>
    </row>
    <row r="20" spans="1:3" ht="23.25" customHeight="1" x14ac:dyDescent="0.25">
      <c r="A20" s="111" t="s">
        <v>154</v>
      </c>
      <c r="B20" s="111"/>
      <c r="C20" s="111"/>
    </row>
    <row r="21" spans="1:3" ht="33.75" customHeight="1" x14ac:dyDescent="0.25">
      <c r="A21" s="111" t="s">
        <v>249</v>
      </c>
      <c r="B21" s="111"/>
      <c r="C21" s="111"/>
    </row>
    <row r="22" spans="1:3" ht="32.25" customHeight="1" x14ac:dyDescent="0.25">
      <c r="A22" s="111" t="s">
        <v>392</v>
      </c>
      <c r="B22" s="111" t="s">
        <v>404</v>
      </c>
      <c r="C22" s="111"/>
    </row>
    <row r="23" spans="1:3" ht="24.75" customHeight="1" x14ac:dyDescent="0.25">
      <c r="A23" s="111" t="s">
        <v>347</v>
      </c>
      <c r="B23" s="111"/>
      <c r="C23" s="111"/>
    </row>
    <row r="24" spans="1:3" ht="41.25" customHeight="1" x14ac:dyDescent="0.25">
      <c r="A24" s="111" t="s">
        <v>348</v>
      </c>
      <c r="B24" s="111"/>
      <c r="C24" s="111"/>
    </row>
    <row r="25" spans="1:3" ht="117.75" customHeight="1" x14ac:dyDescent="0.25">
      <c r="A25" s="111" t="s">
        <v>405</v>
      </c>
      <c r="B25" s="111"/>
      <c r="C25" s="111"/>
    </row>
    <row r="26" spans="1:3" ht="22.5" customHeight="1" x14ac:dyDescent="0.25">
      <c r="A26" s="111" t="s">
        <v>402</v>
      </c>
      <c r="B26" s="111"/>
      <c r="C26" s="111"/>
    </row>
    <row r="27" spans="1:3" ht="72.75" customHeight="1" x14ac:dyDescent="0.25">
      <c r="A27" s="111" t="s">
        <v>403</v>
      </c>
      <c r="B27" s="111"/>
      <c r="C27" s="111"/>
    </row>
    <row r="28" spans="1:3" ht="45" customHeight="1" x14ac:dyDescent="0.25">
      <c r="A28" s="71"/>
      <c r="B28" s="71"/>
      <c r="C28" s="71"/>
    </row>
    <row r="29" spans="1:3" ht="48" customHeight="1" x14ac:dyDescent="0.25"/>
  </sheetData>
  <sheetProtection algorithmName="SHA-512" hashValue="C2ORZcp41E22fan6JVLw3PvYzD9nh2HBvrA2EDunfn6grTv+dcO2bP+903FAXojmh1eN3kWUTAvdvEDzfskLSQ==" saltValue="Ue3bMSS41Ox9lPOzfy/Pcg==" spinCount="100000" sheet="1" objects="1" scenarios="1"/>
  <mergeCells count="13">
    <mergeCell ref="B1:C1"/>
    <mergeCell ref="A12:C12"/>
    <mergeCell ref="A24:C24"/>
    <mergeCell ref="A27:C27"/>
    <mergeCell ref="A16:C16"/>
    <mergeCell ref="A18:C18"/>
    <mergeCell ref="A19:C19"/>
    <mergeCell ref="A20:C20"/>
    <mergeCell ref="A21:C21"/>
    <mergeCell ref="A23:C23"/>
    <mergeCell ref="A26:C26"/>
    <mergeCell ref="A22:C22"/>
    <mergeCell ref="A25:C25"/>
  </mergeCells>
  <hyperlinks>
    <hyperlink ref="A1" location="'тип организации'!A1" display="Меню"/>
  </hyperlinks>
  <pageMargins left="0.25" right="0.25" top="0.75" bottom="0.75" header="0.3" footer="0.3"/>
  <pageSetup paperSize="9" scale="6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27"/>
  <sheetViews>
    <sheetView view="pageBreakPreview" zoomScaleNormal="100" zoomScaleSheetLayoutView="100" workbookViewId="0">
      <pane ySplit="2" topLeftCell="A13" activePane="bottomLeft" state="frozen"/>
      <selection pane="bottomLeft" activeCell="C16" sqref="C16"/>
    </sheetView>
  </sheetViews>
  <sheetFormatPr defaultColWidth="8.85546875" defaultRowHeight="15" x14ac:dyDescent="0.25"/>
  <cols>
    <col min="1" max="1" width="8.7109375" style="45" customWidth="1"/>
    <col min="2" max="3" width="63.85546875" style="36" customWidth="1"/>
    <col min="4" max="16384" width="8.85546875" style="36"/>
  </cols>
  <sheetData>
    <row r="1" spans="1:3" ht="50.25" customHeight="1" x14ac:dyDescent="0.25">
      <c r="A1" s="35" t="s">
        <v>197</v>
      </c>
      <c r="B1" s="119" t="s">
        <v>250</v>
      </c>
      <c r="C1" s="120"/>
    </row>
    <row r="2" spans="1:3" x14ac:dyDescent="0.25">
      <c r="A2" s="55" t="s">
        <v>6</v>
      </c>
      <c r="B2" s="55" t="s">
        <v>7</v>
      </c>
      <c r="C2" s="55" t="s">
        <v>8</v>
      </c>
    </row>
    <row r="3" spans="1:3" ht="60" x14ac:dyDescent="0.25">
      <c r="A3" s="56">
        <v>1</v>
      </c>
      <c r="B3" s="57" t="s">
        <v>146</v>
      </c>
      <c r="C3" s="57" t="s">
        <v>147</v>
      </c>
    </row>
    <row r="4" spans="1:3" ht="30" x14ac:dyDescent="0.25">
      <c r="A4" s="56">
        <v>2</v>
      </c>
      <c r="B4" s="57" t="s">
        <v>251</v>
      </c>
      <c r="C4" s="58" t="s">
        <v>253</v>
      </c>
    </row>
    <row r="5" spans="1:3" ht="45" x14ac:dyDescent="0.25">
      <c r="A5" s="56">
        <v>3</v>
      </c>
      <c r="B5" s="58" t="s">
        <v>96</v>
      </c>
      <c r="C5" s="58" t="s">
        <v>9</v>
      </c>
    </row>
    <row r="6" spans="1:3" ht="30" x14ac:dyDescent="0.25">
      <c r="A6" s="56">
        <v>4</v>
      </c>
      <c r="B6" s="57" t="s">
        <v>79</v>
      </c>
      <c r="C6" s="58" t="s">
        <v>11</v>
      </c>
    </row>
    <row r="7" spans="1:3" ht="90" x14ac:dyDescent="0.25">
      <c r="A7" s="56">
        <v>5</v>
      </c>
      <c r="B7" s="57" t="s">
        <v>254</v>
      </c>
      <c r="C7" s="58" t="s">
        <v>14</v>
      </c>
    </row>
    <row r="8" spans="1:3" ht="30" x14ac:dyDescent="0.25">
      <c r="A8" s="56">
        <v>6</v>
      </c>
      <c r="B8" s="58" t="s">
        <v>150</v>
      </c>
      <c r="C8" s="57" t="s">
        <v>147</v>
      </c>
    </row>
    <row r="9" spans="1:3" ht="45" x14ac:dyDescent="0.25">
      <c r="A9" s="56">
        <v>7</v>
      </c>
      <c r="B9" s="58" t="s">
        <v>157</v>
      </c>
      <c r="C9" s="58" t="s">
        <v>349</v>
      </c>
    </row>
    <row r="10" spans="1:3" ht="30" x14ac:dyDescent="0.25">
      <c r="A10" s="56">
        <v>8</v>
      </c>
      <c r="B10" s="57" t="s">
        <v>158</v>
      </c>
      <c r="C10" s="57" t="s">
        <v>151</v>
      </c>
    </row>
    <row r="11" spans="1:3" ht="45" x14ac:dyDescent="0.25">
      <c r="A11" s="56">
        <v>9</v>
      </c>
      <c r="B11" s="57" t="s">
        <v>255</v>
      </c>
      <c r="C11" s="57" t="s">
        <v>151</v>
      </c>
    </row>
    <row r="12" spans="1:3" ht="75" x14ac:dyDescent="0.25">
      <c r="A12" s="56">
        <v>10</v>
      </c>
      <c r="B12" s="57" t="s">
        <v>159</v>
      </c>
      <c r="C12" s="57" t="s">
        <v>14</v>
      </c>
    </row>
    <row r="13" spans="1:3" ht="60" x14ac:dyDescent="0.25">
      <c r="A13" s="56">
        <v>11</v>
      </c>
      <c r="B13" s="57" t="s">
        <v>256</v>
      </c>
      <c r="C13" s="57" t="s">
        <v>147</v>
      </c>
    </row>
    <row r="14" spans="1:3" ht="45" x14ac:dyDescent="0.25">
      <c r="A14" s="56">
        <v>12</v>
      </c>
      <c r="B14" s="58" t="s">
        <v>72</v>
      </c>
      <c r="C14" s="58" t="s">
        <v>14</v>
      </c>
    </row>
    <row r="15" spans="1:3" x14ac:dyDescent="0.25">
      <c r="A15" s="121" t="s">
        <v>19</v>
      </c>
      <c r="B15" s="121"/>
      <c r="C15" s="121"/>
    </row>
    <row r="16" spans="1:3" ht="30" x14ac:dyDescent="0.25">
      <c r="A16" s="56">
        <v>13</v>
      </c>
      <c r="B16" s="57" t="s">
        <v>152</v>
      </c>
      <c r="C16" s="58" t="s">
        <v>161</v>
      </c>
    </row>
    <row r="17" spans="1:3" ht="30" x14ac:dyDescent="0.25">
      <c r="A17" s="56">
        <v>14</v>
      </c>
      <c r="B17" s="57" t="s">
        <v>22</v>
      </c>
      <c r="C17" s="57" t="s">
        <v>11</v>
      </c>
    </row>
    <row r="18" spans="1:3" ht="75" x14ac:dyDescent="0.25">
      <c r="A18" s="56">
        <v>15</v>
      </c>
      <c r="B18" s="57" t="s">
        <v>409</v>
      </c>
      <c r="C18" s="57" t="s">
        <v>459</v>
      </c>
    </row>
    <row r="19" spans="1:3" ht="46.5" customHeight="1" x14ac:dyDescent="0.25">
      <c r="A19" s="121" t="s">
        <v>408</v>
      </c>
      <c r="B19" s="121"/>
      <c r="C19" s="121"/>
    </row>
    <row r="20" spans="1:3" ht="90" x14ac:dyDescent="0.25">
      <c r="A20" s="56">
        <v>16</v>
      </c>
      <c r="B20" s="129" t="s">
        <v>455</v>
      </c>
      <c r="C20" s="57" t="s">
        <v>21</v>
      </c>
    </row>
    <row r="21" spans="1:3" ht="43.5" customHeight="1" x14ac:dyDescent="0.25">
      <c r="A21" s="122" t="s">
        <v>252</v>
      </c>
      <c r="B21" s="122"/>
      <c r="C21" s="122"/>
    </row>
    <row r="22" spans="1:3" ht="41.25" customHeight="1" x14ac:dyDescent="0.25">
      <c r="A22" s="122" t="s">
        <v>162</v>
      </c>
      <c r="B22" s="122"/>
      <c r="C22" s="122"/>
    </row>
    <row r="23" spans="1:3" ht="30.75" customHeight="1" x14ac:dyDescent="0.25">
      <c r="A23" s="122" t="s">
        <v>154</v>
      </c>
      <c r="B23" s="122"/>
      <c r="C23" s="122"/>
    </row>
    <row r="24" spans="1:3" ht="57" customHeight="1" x14ac:dyDescent="0.25">
      <c r="A24" s="122" t="s">
        <v>350</v>
      </c>
      <c r="B24" s="122"/>
      <c r="C24" s="122"/>
    </row>
    <row r="25" spans="1:3" ht="55.5" customHeight="1" x14ac:dyDescent="0.25">
      <c r="A25" s="122" t="s">
        <v>163</v>
      </c>
      <c r="B25" s="122"/>
      <c r="C25" s="122"/>
    </row>
    <row r="26" spans="1:3" ht="135" customHeight="1" x14ac:dyDescent="0.25">
      <c r="A26" s="122" t="s">
        <v>410</v>
      </c>
      <c r="B26" s="122"/>
      <c r="C26" s="122"/>
    </row>
    <row r="27" spans="1:3" ht="27" customHeight="1" x14ac:dyDescent="0.25">
      <c r="A27" s="122" t="s">
        <v>407</v>
      </c>
      <c r="B27" s="122"/>
      <c r="C27" s="122"/>
    </row>
  </sheetData>
  <sheetProtection algorithmName="SHA-512" hashValue="rvXyz6qs87bILC3nR3Uxq+xfn2kUz8czkSXo0FSIfMUIVgWIKEB+I5LS/vOZBDAEwdAZlieUM1qjB3pv7RIF9Q==" saltValue="CphE254TbZb+hEKaDqwNng==" spinCount="100000" sheet="1" objects="1" scenarios="1"/>
  <mergeCells count="10">
    <mergeCell ref="B1:C1"/>
    <mergeCell ref="A27:C27"/>
    <mergeCell ref="A19:C19"/>
    <mergeCell ref="A15:C15"/>
    <mergeCell ref="A21:C21"/>
    <mergeCell ref="A22:C22"/>
    <mergeCell ref="A23:C23"/>
    <mergeCell ref="A24:C24"/>
    <mergeCell ref="A25:C25"/>
    <mergeCell ref="A26:C26"/>
  </mergeCells>
  <hyperlinks>
    <hyperlink ref="A1" location="'тип организации'!A1" display="Меню"/>
  </hyperlinks>
  <pageMargins left="0.25" right="0.25" top="0.75" bottom="0.75" header="0.3" footer="0.3"/>
  <pageSetup paperSize="9" scale="6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23"/>
  <sheetViews>
    <sheetView view="pageBreakPreview" zoomScaleNormal="100" zoomScaleSheetLayoutView="100" workbookViewId="0">
      <pane ySplit="2" topLeftCell="A6" activePane="bottomLeft" state="frozen"/>
      <selection activeCell="B1" sqref="B1"/>
      <selection pane="bottomLeft" activeCell="B12" sqref="B12"/>
    </sheetView>
  </sheetViews>
  <sheetFormatPr defaultColWidth="8.85546875" defaultRowHeight="15" x14ac:dyDescent="0.25"/>
  <cols>
    <col min="1" max="1" width="8.7109375" style="45" customWidth="1"/>
    <col min="2" max="3" width="63.85546875" style="36" customWidth="1"/>
    <col min="4" max="16384" width="8.85546875" style="36"/>
  </cols>
  <sheetData>
    <row r="1" spans="1:3" ht="30" customHeight="1" x14ac:dyDescent="0.25">
      <c r="A1" s="35" t="s">
        <v>197</v>
      </c>
      <c r="B1" s="119" t="s">
        <v>2</v>
      </c>
      <c r="C1" s="120"/>
    </row>
    <row r="2" spans="1:3" x14ac:dyDescent="0.25">
      <c r="A2" s="55" t="s">
        <v>6</v>
      </c>
      <c r="B2" s="55" t="s">
        <v>7</v>
      </c>
      <c r="C2" s="55" t="s">
        <v>8</v>
      </c>
    </row>
    <row r="3" spans="1:3" ht="30" x14ac:dyDescent="0.25">
      <c r="A3" s="56">
        <v>1</v>
      </c>
      <c r="B3" s="57" t="s">
        <v>165</v>
      </c>
      <c r="C3" s="57" t="s">
        <v>147</v>
      </c>
    </row>
    <row r="4" spans="1:3" x14ac:dyDescent="0.25">
      <c r="A4" s="56">
        <v>2</v>
      </c>
      <c r="B4" s="57" t="s">
        <v>73</v>
      </c>
      <c r="C4" s="59" t="s">
        <v>70</v>
      </c>
    </row>
    <row r="5" spans="1:3" ht="45" x14ac:dyDescent="0.25">
      <c r="A5" s="56">
        <v>3</v>
      </c>
      <c r="B5" s="59" t="s">
        <v>96</v>
      </c>
      <c r="C5" s="57" t="s">
        <v>9</v>
      </c>
    </row>
    <row r="6" spans="1:3" ht="30" x14ac:dyDescent="0.25">
      <c r="A6" s="56">
        <v>4</v>
      </c>
      <c r="B6" s="57" t="s">
        <v>52</v>
      </c>
      <c r="C6" s="58" t="s">
        <v>11</v>
      </c>
    </row>
    <row r="7" spans="1:3" ht="60" x14ac:dyDescent="0.25">
      <c r="A7" s="56">
        <v>5</v>
      </c>
      <c r="B7" s="59" t="s">
        <v>260</v>
      </c>
      <c r="C7" s="59" t="s">
        <v>169</v>
      </c>
    </row>
    <row r="8" spans="1:3" ht="45" x14ac:dyDescent="0.25">
      <c r="A8" s="56">
        <v>6</v>
      </c>
      <c r="B8" s="59" t="s">
        <v>166</v>
      </c>
      <c r="C8" s="58" t="s">
        <v>351</v>
      </c>
    </row>
    <row r="9" spans="1:3" ht="15" customHeight="1" x14ac:dyDescent="0.25">
      <c r="A9" s="124" t="s">
        <v>167</v>
      </c>
      <c r="B9" s="125"/>
      <c r="C9" s="126"/>
    </row>
    <row r="10" spans="1:3" ht="30" x14ac:dyDescent="0.25">
      <c r="A10" s="56">
        <v>7</v>
      </c>
      <c r="B10" s="57" t="s">
        <v>152</v>
      </c>
      <c r="C10" s="57" t="s">
        <v>21</v>
      </c>
    </row>
    <row r="11" spans="1:3" ht="30" x14ac:dyDescent="0.25">
      <c r="A11" s="56">
        <v>8</v>
      </c>
      <c r="B11" s="57" t="s">
        <v>22</v>
      </c>
      <c r="C11" s="57" t="s">
        <v>11</v>
      </c>
    </row>
    <row r="12" spans="1:3" ht="75" x14ac:dyDescent="0.25">
      <c r="A12" s="56">
        <v>9</v>
      </c>
      <c r="B12" s="57" t="s">
        <v>412</v>
      </c>
      <c r="C12" s="57" t="s">
        <v>460</v>
      </c>
    </row>
    <row r="13" spans="1:3" ht="38.25" customHeight="1" x14ac:dyDescent="0.25">
      <c r="A13" s="124" t="s">
        <v>258</v>
      </c>
      <c r="B13" s="125"/>
      <c r="C13" s="126"/>
    </row>
    <row r="14" spans="1:3" ht="38.25" customHeight="1" x14ac:dyDescent="0.25">
      <c r="A14" s="64">
        <v>10</v>
      </c>
      <c r="B14" s="65" t="s">
        <v>259</v>
      </c>
      <c r="C14" s="65" t="s">
        <v>11</v>
      </c>
    </row>
    <row r="15" spans="1:3" ht="51.75" customHeight="1" x14ac:dyDescent="0.25">
      <c r="A15" s="123" t="s">
        <v>257</v>
      </c>
      <c r="B15" s="123"/>
      <c r="C15" s="123"/>
    </row>
    <row r="16" spans="1:3" ht="49.5" customHeight="1" x14ac:dyDescent="0.25">
      <c r="A16" s="123" t="s">
        <v>98</v>
      </c>
      <c r="B16" s="123"/>
      <c r="C16" s="123"/>
    </row>
    <row r="17" spans="1:3" ht="32.25" customHeight="1" x14ac:dyDescent="0.25">
      <c r="A17" s="123" t="s">
        <v>99</v>
      </c>
      <c r="B17" s="123"/>
      <c r="C17" s="123"/>
    </row>
    <row r="18" spans="1:3" ht="39" customHeight="1" x14ac:dyDescent="0.25">
      <c r="A18" s="123" t="s">
        <v>168</v>
      </c>
      <c r="B18" s="123"/>
      <c r="C18" s="123"/>
    </row>
    <row r="19" spans="1:3" ht="45" customHeight="1" x14ac:dyDescent="0.25">
      <c r="A19" s="123" t="s">
        <v>247</v>
      </c>
      <c r="B19" s="123"/>
      <c r="C19" s="123"/>
    </row>
    <row r="20" spans="1:3" ht="45" customHeight="1" x14ac:dyDescent="0.25">
      <c r="A20" s="123" t="s">
        <v>411</v>
      </c>
      <c r="B20" s="123"/>
      <c r="C20" s="123"/>
    </row>
    <row r="21" spans="1:3" ht="126" customHeight="1" x14ac:dyDescent="0.25">
      <c r="A21" s="123" t="s">
        <v>413</v>
      </c>
      <c r="B21" s="123"/>
      <c r="C21" s="123"/>
    </row>
    <row r="22" spans="1:3" ht="32.25" customHeight="1" x14ac:dyDescent="0.25">
      <c r="A22" s="123" t="s">
        <v>414</v>
      </c>
      <c r="B22" s="123"/>
      <c r="C22" s="123"/>
    </row>
    <row r="23" spans="1:3" ht="45" customHeight="1" x14ac:dyDescent="0.25">
      <c r="A23" s="50"/>
      <c r="B23" s="51"/>
      <c r="C23" s="51"/>
    </row>
  </sheetData>
  <sheetProtection algorithmName="SHA-512" hashValue="O1kM4U3wlhkmcQsQ0ghNnU40NRk5dbpgddETw4KbxvUYw3dHbnpv1LBkbOcYKRc68n70kRMjoBcF0MnB5Fd3bQ==" saltValue="/8zLO8Tcfe6UV2JME8va4Q==" spinCount="100000" sheet="1" objects="1" scenarios="1"/>
  <mergeCells count="11">
    <mergeCell ref="A22:C22"/>
    <mergeCell ref="A20:C20"/>
    <mergeCell ref="A21:C21"/>
    <mergeCell ref="B1:C1"/>
    <mergeCell ref="A9:C9"/>
    <mergeCell ref="A17:C17"/>
    <mergeCell ref="A18:C18"/>
    <mergeCell ref="A19:C19"/>
    <mergeCell ref="A15:C15"/>
    <mergeCell ref="A16:C16"/>
    <mergeCell ref="A13:C13"/>
  </mergeCells>
  <hyperlinks>
    <hyperlink ref="A1" location="'тип организации'!A1" display="Меню"/>
  </hyperlinks>
  <pageMargins left="0.25" right="0.25" top="0.75" bottom="0.75" header="0.3" footer="0.3"/>
  <pageSetup paperSize="9" scale="6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25"/>
  <sheetViews>
    <sheetView view="pageBreakPreview" zoomScaleNormal="100" zoomScaleSheetLayoutView="100" workbookViewId="0">
      <pane ySplit="2" topLeftCell="A12" activePane="bottomLeft" state="frozen"/>
      <selection pane="bottomLeft" activeCell="C15" sqref="C15"/>
    </sheetView>
  </sheetViews>
  <sheetFormatPr defaultColWidth="8.85546875" defaultRowHeight="15" x14ac:dyDescent="0.25"/>
  <cols>
    <col min="1" max="1" width="8.7109375" style="45" customWidth="1"/>
    <col min="2" max="3" width="63.85546875" style="36" customWidth="1"/>
    <col min="4" max="16384" width="8.85546875" style="36"/>
  </cols>
  <sheetData>
    <row r="1" spans="1:3" ht="30" customHeight="1" x14ac:dyDescent="0.25">
      <c r="A1" s="35" t="s">
        <v>197</v>
      </c>
      <c r="B1" s="119" t="s">
        <v>0</v>
      </c>
      <c r="C1" s="120"/>
    </row>
    <row r="2" spans="1:3" x14ac:dyDescent="0.25">
      <c r="A2" s="55" t="s">
        <v>6</v>
      </c>
      <c r="B2" s="55" t="s">
        <v>7</v>
      </c>
      <c r="C2" s="55" t="s">
        <v>8</v>
      </c>
    </row>
    <row r="3" spans="1:3" ht="30" x14ac:dyDescent="0.25">
      <c r="A3" s="56">
        <v>1</v>
      </c>
      <c r="B3" s="57" t="s">
        <v>179</v>
      </c>
      <c r="C3" s="57" t="s">
        <v>151</v>
      </c>
    </row>
    <row r="4" spans="1:3" x14ac:dyDescent="0.25">
      <c r="A4" s="56">
        <v>2</v>
      </c>
      <c r="B4" s="57" t="s">
        <v>73</v>
      </c>
      <c r="C4" s="58" t="s">
        <v>70</v>
      </c>
    </row>
    <row r="5" spans="1:3" ht="45" x14ac:dyDescent="0.25">
      <c r="A5" s="56">
        <v>3</v>
      </c>
      <c r="B5" s="58" t="s">
        <v>96</v>
      </c>
      <c r="C5" s="58" t="s">
        <v>170</v>
      </c>
    </row>
    <row r="6" spans="1:3" ht="30" x14ac:dyDescent="0.25">
      <c r="A6" s="56">
        <v>4</v>
      </c>
      <c r="B6" s="57" t="s">
        <v>79</v>
      </c>
      <c r="C6" s="58" t="s">
        <v>65</v>
      </c>
    </row>
    <row r="7" spans="1:3" ht="60" x14ac:dyDescent="0.25">
      <c r="A7" s="56">
        <v>5</v>
      </c>
      <c r="B7" s="58" t="s">
        <v>260</v>
      </c>
      <c r="C7" s="58" t="s">
        <v>171</v>
      </c>
    </row>
    <row r="8" spans="1:3" ht="30" x14ac:dyDescent="0.25">
      <c r="A8" s="56">
        <v>6</v>
      </c>
      <c r="B8" s="58" t="s">
        <v>180</v>
      </c>
      <c r="C8" s="58" t="s">
        <v>172</v>
      </c>
    </row>
    <row r="9" spans="1:3" ht="45" x14ac:dyDescent="0.25">
      <c r="A9" s="56">
        <v>7</v>
      </c>
      <c r="B9" s="58" t="s">
        <v>173</v>
      </c>
      <c r="C9" s="58" t="s">
        <v>415</v>
      </c>
    </row>
    <row r="10" spans="1:3" x14ac:dyDescent="0.25">
      <c r="A10" s="121" t="s">
        <v>174</v>
      </c>
      <c r="B10" s="121"/>
      <c r="C10" s="121"/>
    </row>
    <row r="11" spans="1:3" ht="30" x14ac:dyDescent="0.25">
      <c r="A11" s="56">
        <v>8</v>
      </c>
      <c r="B11" s="57" t="s">
        <v>152</v>
      </c>
      <c r="C11" s="57" t="s">
        <v>21</v>
      </c>
    </row>
    <row r="12" spans="1:3" ht="75" x14ac:dyDescent="0.25">
      <c r="A12" s="56">
        <v>9</v>
      </c>
      <c r="B12" s="57" t="s">
        <v>416</v>
      </c>
      <c r="C12" s="57" t="s">
        <v>458</v>
      </c>
    </row>
    <row r="13" spans="1:3" ht="30" x14ac:dyDescent="0.25">
      <c r="A13" s="56">
        <v>10</v>
      </c>
      <c r="B13" s="57" t="s">
        <v>22</v>
      </c>
      <c r="C13" s="57" t="s">
        <v>11</v>
      </c>
    </row>
    <row r="14" spans="1:3" x14ac:dyDescent="0.25">
      <c r="A14" s="121" t="s">
        <v>352</v>
      </c>
      <c r="B14" s="121"/>
      <c r="C14" s="121"/>
    </row>
    <row r="15" spans="1:3" ht="75" x14ac:dyDescent="0.25">
      <c r="A15" s="56">
        <v>10</v>
      </c>
      <c r="B15" s="58" t="s">
        <v>461</v>
      </c>
      <c r="C15" s="57" t="s">
        <v>21</v>
      </c>
    </row>
    <row r="16" spans="1:3" s="60" customFormat="1" ht="41.25" customHeight="1" x14ac:dyDescent="0.25">
      <c r="A16" s="111" t="s">
        <v>343</v>
      </c>
      <c r="B16" s="111"/>
      <c r="C16" s="111"/>
    </row>
    <row r="17" spans="1:3" s="60" customFormat="1" ht="36.75" customHeight="1" x14ac:dyDescent="0.25">
      <c r="A17" s="111" t="s">
        <v>98</v>
      </c>
      <c r="B17" s="111"/>
      <c r="C17" s="111"/>
    </row>
    <row r="18" spans="1:3" s="60" customFormat="1" ht="27" customHeight="1" x14ac:dyDescent="0.25">
      <c r="A18" s="111" t="s">
        <v>99</v>
      </c>
      <c r="B18" s="111"/>
      <c r="C18" s="111"/>
    </row>
    <row r="19" spans="1:3" s="60" customFormat="1" ht="32.450000000000003" customHeight="1" x14ac:dyDescent="0.25">
      <c r="A19" s="111" t="s">
        <v>175</v>
      </c>
      <c r="B19" s="111"/>
      <c r="C19" s="111"/>
    </row>
    <row r="20" spans="1:3" s="60" customFormat="1" ht="27" customHeight="1" x14ac:dyDescent="0.25">
      <c r="A20" s="111" t="s">
        <v>176</v>
      </c>
      <c r="B20" s="111"/>
      <c r="C20" s="111"/>
    </row>
    <row r="21" spans="1:3" s="60" customFormat="1" ht="42.75" customHeight="1" x14ac:dyDescent="0.25">
      <c r="A21" s="111" t="s">
        <v>155</v>
      </c>
      <c r="B21" s="111"/>
      <c r="C21" s="111"/>
    </row>
    <row r="22" spans="1:3" s="60" customFormat="1" ht="24.75" customHeight="1" x14ac:dyDescent="0.25">
      <c r="A22" s="111" t="s">
        <v>261</v>
      </c>
      <c r="B22" s="111"/>
      <c r="C22" s="111"/>
    </row>
    <row r="23" spans="1:3" s="60" customFormat="1" ht="24.75" customHeight="1" x14ac:dyDescent="0.25">
      <c r="A23" s="111" t="s">
        <v>417</v>
      </c>
      <c r="B23" s="111"/>
      <c r="C23" s="111"/>
    </row>
    <row r="24" spans="1:3" s="60" customFormat="1" ht="24.75" customHeight="1" x14ac:dyDescent="0.25">
      <c r="A24" s="111" t="s">
        <v>91</v>
      </c>
      <c r="B24" s="111"/>
      <c r="C24" s="111"/>
    </row>
    <row r="25" spans="1:3" s="60" customFormat="1" ht="140.25" customHeight="1" x14ac:dyDescent="0.25">
      <c r="A25" s="111" t="s">
        <v>418</v>
      </c>
      <c r="B25" s="111"/>
      <c r="C25" s="111"/>
    </row>
  </sheetData>
  <sheetProtection algorithmName="SHA-512" hashValue="N0AmWxC3ln9/AfMDDokgG8LV8HO7XnkPuq2hE6N5ypzk7FmvZ/sU4mB2qqFmFGWa2QicBR5G9yDKS/Km331PHg==" saltValue="1ziUhGtrQlVleW9VTm/NZQ==" spinCount="100000" sheet="1" objects="1" scenarios="1"/>
  <mergeCells count="13">
    <mergeCell ref="B1:C1"/>
    <mergeCell ref="A14:C14"/>
    <mergeCell ref="A10:C10"/>
    <mergeCell ref="A25:C25"/>
    <mergeCell ref="A16:C16"/>
    <mergeCell ref="A17:C17"/>
    <mergeCell ref="A18:C18"/>
    <mergeCell ref="A19:C19"/>
    <mergeCell ref="A20:C20"/>
    <mergeCell ref="A21:C21"/>
    <mergeCell ref="A22:C22"/>
    <mergeCell ref="A24:C24"/>
    <mergeCell ref="A23:C23"/>
  </mergeCells>
  <hyperlinks>
    <hyperlink ref="A1" location="'тип организации'!A1" display="Меню"/>
  </hyperlinks>
  <pageMargins left="0.25" right="0.25" top="0.75" bottom="0.75" header="0.3" footer="0.3"/>
  <pageSetup paperSize="9" scale="6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29"/>
  <sheetViews>
    <sheetView view="pageBreakPreview" zoomScaleNormal="100" zoomScaleSheetLayoutView="100" workbookViewId="0">
      <pane ySplit="2" topLeftCell="A12" activePane="bottomLeft" state="frozen"/>
      <selection pane="bottomLeft" activeCell="A17" sqref="A17:C17"/>
    </sheetView>
  </sheetViews>
  <sheetFormatPr defaultColWidth="8.85546875" defaultRowHeight="15" x14ac:dyDescent="0.25"/>
  <cols>
    <col min="1" max="1" width="8.7109375" style="45" customWidth="1"/>
    <col min="2" max="3" width="63.85546875" style="36" customWidth="1"/>
    <col min="4" max="16384" width="8.85546875" style="36"/>
  </cols>
  <sheetData>
    <row r="1" spans="1:3" ht="30" customHeight="1" x14ac:dyDescent="0.25">
      <c r="A1" s="35" t="s">
        <v>197</v>
      </c>
      <c r="B1" s="119" t="s">
        <v>423</v>
      </c>
      <c r="C1" s="120"/>
    </row>
    <row r="2" spans="1:3" x14ac:dyDescent="0.25">
      <c r="A2" s="55" t="s">
        <v>6</v>
      </c>
      <c r="B2" s="55" t="s">
        <v>7</v>
      </c>
      <c r="C2" s="55" t="s">
        <v>8</v>
      </c>
    </row>
    <row r="3" spans="1:3" ht="30" x14ac:dyDescent="0.25">
      <c r="A3" s="56">
        <v>1</v>
      </c>
      <c r="B3" s="34" t="s">
        <v>178</v>
      </c>
      <c r="C3" s="34" t="s">
        <v>151</v>
      </c>
    </row>
    <row r="4" spans="1:3" x14ac:dyDescent="0.25">
      <c r="A4" s="56">
        <v>2</v>
      </c>
      <c r="B4" s="34" t="s">
        <v>73</v>
      </c>
      <c r="C4" s="33" t="s">
        <v>70</v>
      </c>
    </row>
    <row r="5" spans="1:3" ht="45" x14ac:dyDescent="0.25">
      <c r="A5" s="56">
        <v>3</v>
      </c>
      <c r="B5" s="33" t="s">
        <v>96</v>
      </c>
      <c r="C5" s="33" t="s">
        <v>9</v>
      </c>
    </row>
    <row r="6" spans="1:3" ht="30" x14ac:dyDescent="0.25">
      <c r="A6" s="56">
        <v>4</v>
      </c>
      <c r="B6" s="34" t="s">
        <v>52</v>
      </c>
      <c r="C6" s="33" t="s">
        <v>11</v>
      </c>
    </row>
    <row r="7" spans="1:3" ht="60" x14ac:dyDescent="0.25">
      <c r="A7" s="56">
        <v>5</v>
      </c>
      <c r="B7" s="33" t="s">
        <v>260</v>
      </c>
      <c r="C7" s="33" t="s">
        <v>171</v>
      </c>
    </row>
    <row r="8" spans="1:3" ht="30" x14ac:dyDescent="0.25">
      <c r="A8" s="56">
        <v>6</v>
      </c>
      <c r="B8" s="33" t="s">
        <v>180</v>
      </c>
      <c r="C8" s="33" t="s">
        <v>181</v>
      </c>
    </row>
    <row r="9" spans="1:3" ht="45" x14ac:dyDescent="0.25">
      <c r="A9" s="56">
        <v>7</v>
      </c>
      <c r="B9" s="33" t="s">
        <v>182</v>
      </c>
      <c r="C9" s="33" t="s">
        <v>353</v>
      </c>
    </row>
    <row r="10" spans="1:3" ht="27" customHeight="1" x14ac:dyDescent="0.25">
      <c r="A10" s="56">
        <v>8</v>
      </c>
      <c r="B10" s="34" t="s">
        <v>48</v>
      </c>
      <c r="C10" s="34" t="s">
        <v>151</v>
      </c>
    </row>
    <row r="11" spans="1:3" ht="30" x14ac:dyDescent="0.25">
      <c r="A11" s="56">
        <v>9</v>
      </c>
      <c r="B11" s="34" t="s">
        <v>251</v>
      </c>
      <c r="C11" s="34" t="s">
        <v>354</v>
      </c>
    </row>
    <row r="12" spans="1:3" ht="39" customHeight="1" x14ac:dyDescent="0.25">
      <c r="A12" s="56">
        <v>10</v>
      </c>
      <c r="B12" s="34" t="s">
        <v>160</v>
      </c>
      <c r="C12" s="34" t="s">
        <v>14</v>
      </c>
    </row>
    <row r="13" spans="1:3" x14ac:dyDescent="0.25">
      <c r="A13" s="121" t="s">
        <v>174</v>
      </c>
      <c r="B13" s="121"/>
      <c r="C13" s="121"/>
    </row>
    <row r="14" spans="1:3" ht="30" x14ac:dyDescent="0.25">
      <c r="A14" s="56">
        <v>11</v>
      </c>
      <c r="B14" s="57" t="s">
        <v>152</v>
      </c>
      <c r="C14" s="57" t="s">
        <v>21</v>
      </c>
    </row>
    <row r="15" spans="1:3" ht="30" x14ac:dyDescent="0.25">
      <c r="A15" s="56">
        <v>12</v>
      </c>
      <c r="B15" s="57" t="s">
        <v>22</v>
      </c>
      <c r="C15" s="57" t="s">
        <v>11</v>
      </c>
    </row>
    <row r="16" spans="1:3" ht="75" x14ac:dyDescent="0.25">
      <c r="A16" s="56">
        <v>13</v>
      </c>
      <c r="B16" s="57" t="s">
        <v>419</v>
      </c>
      <c r="C16" s="57" t="s">
        <v>462</v>
      </c>
    </row>
    <row r="17" spans="1:3" ht="54" customHeight="1" x14ac:dyDescent="0.25">
      <c r="A17" s="121" t="s">
        <v>422</v>
      </c>
      <c r="B17" s="121"/>
      <c r="C17" s="121"/>
    </row>
    <row r="18" spans="1:3" ht="90" x14ac:dyDescent="0.25">
      <c r="A18" s="56">
        <v>15</v>
      </c>
      <c r="B18" s="129" t="s">
        <v>463</v>
      </c>
      <c r="C18" s="57" t="s">
        <v>21</v>
      </c>
    </row>
    <row r="19" spans="1:3" ht="54" customHeight="1" x14ac:dyDescent="0.25">
      <c r="A19" s="111" t="s">
        <v>257</v>
      </c>
      <c r="B19" s="111"/>
      <c r="C19" s="111"/>
    </row>
    <row r="20" spans="1:3" ht="45" customHeight="1" x14ac:dyDescent="0.25">
      <c r="A20" s="111" t="s">
        <v>98</v>
      </c>
      <c r="B20" s="111"/>
      <c r="C20" s="111"/>
    </row>
    <row r="21" spans="1:3" ht="35.25" customHeight="1" x14ac:dyDescent="0.25">
      <c r="A21" s="111" t="s">
        <v>99</v>
      </c>
      <c r="B21" s="111"/>
      <c r="C21" s="111"/>
    </row>
    <row r="22" spans="1:3" ht="42.75" customHeight="1" x14ac:dyDescent="0.25">
      <c r="A22" s="111" t="s">
        <v>168</v>
      </c>
      <c r="B22" s="111"/>
      <c r="C22" s="111"/>
    </row>
    <row r="23" spans="1:3" ht="30" customHeight="1" x14ac:dyDescent="0.25">
      <c r="A23" s="111" t="s">
        <v>176</v>
      </c>
      <c r="B23" s="111"/>
      <c r="C23" s="111"/>
    </row>
    <row r="24" spans="1:3" ht="47.25" customHeight="1" x14ac:dyDescent="0.25">
      <c r="A24" s="111" t="s">
        <v>183</v>
      </c>
      <c r="B24" s="111"/>
      <c r="C24" s="111"/>
    </row>
    <row r="25" spans="1:3" ht="31.5" customHeight="1" x14ac:dyDescent="0.25">
      <c r="A25" s="111" t="s">
        <v>262</v>
      </c>
      <c r="B25" s="111"/>
      <c r="C25" s="111"/>
    </row>
    <row r="26" spans="1:3" ht="31.5" customHeight="1" x14ac:dyDescent="0.25">
      <c r="A26" s="111" t="s">
        <v>417</v>
      </c>
      <c r="B26" s="111"/>
      <c r="C26" s="111"/>
    </row>
    <row r="27" spans="1:3" ht="48.75" customHeight="1" x14ac:dyDescent="0.25">
      <c r="A27" s="111" t="s">
        <v>420</v>
      </c>
      <c r="B27" s="111"/>
      <c r="C27" s="111"/>
    </row>
    <row r="28" spans="1:3" ht="24" customHeight="1" x14ac:dyDescent="0.25">
      <c r="A28" s="111" t="s">
        <v>164</v>
      </c>
      <c r="B28" s="111"/>
      <c r="C28" s="111"/>
    </row>
    <row r="29" spans="1:3" ht="132.75" customHeight="1" x14ac:dyDescent="0.25">
      <c r="A29" s="111" t="s">
        <v>421</v>
      </c>
      <c r="B29" s="111"/>
      <c r="C29" s="111"/>
    </row>
  </sheetData>
  <sheetProtection algorithmName="SHA-512" hashValue="G5sw2raI8S4YOPqTVUfefxIjAYb3uoIsbfioDiYc7HQZPQQGdFHbl77pVsEdKHrgrkaG+AkjDuI7IDQhIB6qYw==" saltValue="20DSLsnURjerPkL80rreIQ==" spinCount="100000" sheet="1" objects="1" scenarios="1"/>
  <mergeCells count="14">
    <mergeCell ref="B1:C1"/>
    <mergeCell ref="A24:C24"/>
    <mergeCell ref="A25:C25"/>
    <mergeCell ref="A29:C29"/>
    <mergeCell ref="A22:C22"/>
    <mergeCell ref="A23:C23"/>
    <mergeCell ref="A20:C20"/>
    <mergeCell ref="A21:C21"/>
    <mergeCell ref="A19:C19"/>
    <mergeCell ref="A13:C13"/>
    <mergeCell ref="A17:C17"/>
    <mergeCell ref="A26:C26"/>
    <mergeCell ref="A27:C27"/>
    <mergeCell ref="A28:C28"/>
  </mergeCells>
  <hyperlinks>
    <hyperlink ref="A1" location="'тип организации'!A1" display="Меню"/>
  </hyperlinks>
  <pageMargins left="0.25" right="0.25" top="0.75" bottom="0.75" header="0.3" footer="0.3"/>
  <pageSetup paperSize="9" scale="6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30"/>
  <sheetViews>
    <sheetView view="pageBreakPreview" zoomScale="115" zoomScaleNormal="110" zoomScaleSheetLayoutView="115" workbookViewId="0">
      <pane ySplit="2" topLeftCell="A3" activePane="bottomLeft" state="frozen"/>
      <selection pane="bottomLeft" activeCell="C18" sqref="C18"/>
    </sheetView>
  </sheetViews>
  <sheetFormatPr defaultRowHeight="15" x14ac:dyDescent="0.25"/>
  <cols>
    <col min="1" max="1" width="8.85546875" customWidth="1"/>
    <col min="2" max="2" width="79.5703125" customWidth="1"/>
    <col min="3" max="3" width="84.28515625" customWidth="1"/>
  </cols>
  <sheetData>
    <row r="1" spans="1:3" x14ac:dyDescent="0.25">
      <c r="A1" s="35" t="s">
        <v>197</v>
      </c>
      <c r="B1" s="119" t="s">
        <v>424</v>
      </c>
      <c r="C1" s="120"/>
    </row>
    <row r="2" spans="1:3" ht="24" customHeight="1" x14ac:dyDescent="0.25">
      <c r="A2" s="78" t="s">
        <v>6</v>
      </c>
      <c r="B2" s="78" t="s">
        <v>7</v>
      </c>
      <c r="C2" s="78" t="s">
        <v>8</v>
      </c>
    </row>
    <row r="3" spans="1:3" ht="54" customHeight="1" x14ac:dyDescent="0.25">
      <c r="A3" s="56">
        <v>1</v>
      </c>
      <c r="B3" s="34" t="s">
        <v>178</v>
      </c>
      <c r="C3" s="34" t="s">
        <v>151</v>
      </c>
    </row>
    <row r="4" spans="1:3" ht="60.75" customHeight="1" x14ac:dyDescent="0.25">
      <c r="A4" s="56">
        <v>2</v>
      </c>
      <c r="B4" s="34" t="s">
        <v>73</v>
      </c>
      <c r="C4" s="33" t="s">
        <v>426</v>
      </c>
    </row>
    <row r="5" spans="1:3" ht="60.75" customHeight="1" x14ac:dyDescent="0.25">
      <c r="A5" s="56">
        <v>3</v>
      </c>
      <c r="B5" s="34" t="s">
        <v>428</v>
      </c>
      <c r="C5" s="33" t="s">
        <v>14</v>
      </c>
    </row>
    <row r="6" spans="1:3" ht="30" x14ac:dyDescent="0.25">
      <c r="A6" s="56">
        <v>4</v>
      </c>
      <c r="B6" s="33" t="s">
        <v>111</v>
      </c>
      <c r="C6" s="33" t="s">
        <v>9</v>
      </c>
    </row>
    <row r="7" spans="1:3" ht="49.5" customHeight="1" x14ac:dyDescent="0.25">
      <c r="A7" s="56">
        <v>5</v>
      </c>
      <c r="B7" s="34" t="s">
        <v>52</v>
      </c>
      <c r="C7" s="33" t="s">
        <v>11</v>
      </c>
    </row>
    <row r="8" spans="1:3" ht="54.75" customHeight="1" x14ac:dyDescent="0.25">
      <c r="A8" s="56">
        <v>6</v>
      </c>
      <c r="B8" s="33" t="s">
        <v>430</v>
      </c>
      <c r="C8" s="33" t="s">
        <v>171</v>
      </c>
    </row>
    <row r="9" spans="1:3" ht="43.5" customHeight="1" x14ac:dyDescent="0.25">
      <c r="A9" s="56">
        <v>7</v>
      </c>
      <c r="B9" s="33" t="s">
        <v>432</v>
      </c>
      <c r="C9" s="33" t="s">
        <v>171</v>
      </c>
    </row>
    <row r="10" spans="1:3" ht="60.75" customHeight="1" x14ac:dyDescent="0.25">
      <c r="A10" s="56">
        <v>8</v>
      </c>
      <c r="B10" s="33" t="s">
        <v>433</v>
      </c>
      <c r="C10" s="33" t="s">
        <v>437</v>
      </c>
    </row>
    <row r="11" spans="1:3" ht="41.25" customHeight="1" x14ac:dyDescent="0.25">
      <c r="A11" s="56">
        <v>9</v>
      </c>
      <c r="B11" s="34" t="s">
        <v>345</v>
      </c>
      <c r="C11" s="34" t="s">
        <v>151</v>
      </c>
    </row>
    <row r="12" spans="1:3" ht="30" x14ac:dyDescent="0.25">
      <c r="A12" s="56">
        <v>9</v>
      </c>
      <c r="B12" s="34" t="s">
        <v>72</v>
      </c>
      <c r="C12" s="34" t="s">
        <v>14</v>
      </c>
    </row>
    <row r="13" spans="1:3" x14ac:dyDescent="0.25">
      <c r="A13" s="121" t="s">
        <v>438</v>
      </c>
      <c r="B13" s="121"/>
      <c r="C13" s="121"/>
    </row>
    <row r="14" spans="1:3" ht="36.75" customHeight="1" x14ac:dyDescent="0.25">
      <c r="A14" s="56">
        <v>11</v>
      </c>
      <c r="B14" s="57" t="s">
        <v>152</v>
      </c>
      <c r="C14" s="57" t="s">
        <v>440</v>
      </c>
    </row>
    <row r="15" spans="1:3" ht="39.75" customHeight="1" x14ac:dyDescent="0.25">
      <c r="A15" s="56">
        <v>12</v>
      </c>
      <c r="B15" s="57" t="s">
        <v>441</v>
      </c>
      <c r="C15" s="57" t="s">
        <v>11</v>
      </c>
    </row>
    <row r="16" spans="1:3" ht="75.75" customHeight="1" x14ac:dyDescent="0.25">
      <c r="A16" s="56">
        <v>13</v>
      </c>
      <c r="B16" s="57" t="s">
        <v>443</v>
      </c>
      <c r="C16" s="57" t="s">
        <v>464</v>
      </c>
    </row>
    <row r="17" spans="1:3" ht="15" customHeight="1" x14ac:dyDescent="0.25">
      <c r="A17" s="124" t="s">
        <v>444</v>
      </c>
      <c r="B17" s="125"/>
      <c r="C17" s="126"/>
    </row>
    <row r="18" spans="1:3" ht="75" x14ac:dyDescent="0.25">
      <c r="A18" s="56">
        <v>15</v>
      </c>
      <c r="B18" s="129" t="s">
        <v>465</v>
      </c>
      <c r="C18" s="57" t="s">
        <v>21</v>
      </c>
    </row>
    <row r="19" spans="1:3" ht="47.25" customHeight="1" x14ac:dyDescent="0.25">
      <c r="A19" s="111" t="s">
        <v>425</v>
      </c>
      <c r="B19" s="111"/>
      <c r="C19" s="111"/>
    </row>
    <row r="20" spans="1:3" ht="44.25" customHeight="1" x14ac:dyDescent="0.25">
      <c r="A20" s="111" t="s">
        <v>427</v>
      </c>
      <c r="B20" s="111"/>
      <c r="C20" s="111"/>
    </row>
    <row r="21" spans="1:3" ht="46.5" customHeight="1" x14ac:dyDescent="0.25">
      <c r="A21" s="111" t="s">
        <v>429</v>
      </c>
      <c r="B21" s="111"/>
      <c r="C21" s="111"/>
    </row>
    <row r="22" spans="1:3" ht="74.25" customHeight="1" x14ac:dyDescent="0.25">
      <c r="A22" s="111" t="s">
        <v>431</v>
      </c>
      <c r="B22" s="111"/>
      <c r="C22" s="111"/>
    </row>
    <row r="23" spans="1:3" ht="51" customHeight="1" x14ac:dyDescent="0.25">
      <c r="A23" s="111" t="s">
        <v>434</v>
      </c>
      <c r="B23" s="111"/>
      <c r="C23" s="111"/>
    </row>
    <row r="24" spans="1:3" ht="23.25" customHeight="1" x14ac:dyDescent="0.25">
      <c r="A24" s="111" t="s">
        <v>436</v>
      </c>
      <c r="B24" s="111"/>
      <c r="C24" s="111"/>
    </row>
    <row r="25" spans="1:3" ht="28.5" customHeight="1" x14ac:dyDescent="0.25">
      <c r="A25" s="111" t="s">
        <v>435</v>
      </c>
      <c r="B25" s="111"/>
      <c r="C25" s="111"/>
    </row>
    <row r="26" spans="1:3" ht="41.25" customHeight="1" x14ac:dyDescent="0.25">
      <c r="A26" s="111" t="s">
        <v>262</v>
      </c>
      <c r="B26" s="111"/>
      <c r="C26" s="111"/>
    </row>
    <row r="27" spans="1:3" ht="41.25" customHeight="1" x14ac:dyDescent="0.25">
      <c r="A27" s="111" t="s">
        <v>417</v>
      </c>
      <c r="B27" s="111"/>
      <c r="C27" s="111"/>
    </row>
    <row r="28" spans="1:3" ht="48" customHeight="1" x14ac:dyDescent="0.25">
      <c r="A28" s="111" t="s">
        <v>439</v>
      </c>
      <c r="B28" s="111"/>
      <c r="C28" s="111"/>
    </row>
    <row r="29" spans="1:3" ht="134.25" customHeight="1" x14ac:dyDescent="0.25">
      <c r="A29" s="111" t="s">
        <v>442</v>
      </c>
      <c r="B29" s="111"/>
      <c r="C29" s="111"/>
    </row>
    <row r="30" spans="1:3" ht="23.25" customHeight="1" x14ac:dyDescent="0.25">
      <c r="A30" s="111" t="s">
        <v>445</v>
      </c>
      <c r="B30" s="111"/>
      <c r="C30" s="111"/>
    </row>
  </sheetData>
  <sheetProtection algorithmName="SHA-512" hashValue="dTVY4oUnt+gp7lG/HPIP8hRBoQIxSNif4fRAC9WEGnGchkRxuTyv5+kYzY3AhyI71c8qQpISlzBiJUT/zKfErQ==" saltValue="gcld6BLIQziI4g64OeNu9Q==" spinCount="100000" sheet="1" objects="1" scenarios="1"/>
  <mergeCells count="15">
    <mergeCell ref="A29:C29"/>
    <mergeCell ref="A30:C30"/>
    <mergeCell ref="A19:C19"/>
    <mergeCell ref="A23:C23"/>
    <mergeCell ref="A24:C24"/>
    <mergeCell ref="A25:C25"/>
    <mergeCell ref="A26:C26"/>
    <mergeCell ref="A27:C27"/>
    <mergeCell ref="A28:C28"/>
    <mergeCell ref="A22:C22"/>
    <mergeCell ref="B1:C1"/>
    <mergeCell ref="A13:C13"/>
    <mergeCell ref="A17:C17"/>
    <mergeCell ref="A20:C20"/>
    <mergeCell ref="A21:C21"/>
  </mergeCells>
  <hyperlinks>
    <hyperlink ref="A1" location="'тип организации'!A1" display="Меню"/>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C51"/>
  <sheetViews>
    <sheetView view="pageBreakPreview" zoomScale="90" zoomScaleNormal="100" zoomScaleSheetLayoutView="90" workbookViewId="0">
      <pane ySplit="2" topLeftCell="A15" activePane="bottomLeft" state="frozen"/>
      <selection pane="bottomLeft" activeCell="C17" sqref="C17"/>
    </sheetView>
  </sheetViews>
  <sheetFormatPr defaultRowHeight="15" x14ac:dyDescent="0.25"/>
  <cols>
    <col min="1" max="1" width="5.42578125" style="31" customWidth="1"/>
    <col min="2" max="2" width="64.140625" style="31" customWidth="1"/>
    <col min="3" max="3" width="71.85546875" style="31" customWidth="1"/>
    <col min="4" max="16384" width="9.140625" style="31"/>
  </cols>
  <sheetData>
    <row r="1" spans="1:3" s="29" customFormat="1" ht="30" customHeight="1" x14ac:dyDescent="0.25">
      <c r="A1" s="28" t="s">
        <v>197</v>
      </c>
      <c r="B1" s="91" t="s">
        <v>300</v>
      </c>
      <c r="C1" s="92"/>
    </row>
    <row r="2" spans="1:3" x14ac:dyDescent="0.25">
      <c r="A2" s="30" t="s">
        <v>6</v>
      </c>
      <c r="B2" s="30" t="s">
        <v>7</v>
      </c>
      <c r="C2" s="30" t="s">
        <v>8</v>
      </c>
    </row>
    <row r="3" spans="1:3" ht="105" x14ac:dyDescent="0.25">
      <c r="A3" s="32">
        <v>1</v>
      </c>
      <c r="B3" s="33" t="s">
        <v>303</v>
      </c>
      <c r="C3" s="33" t="s">
        <v>355</v>
      </c>
    </row>
    <row r="4" spans="1:3" x14ac:dyDescent="0.25">
      <c r="A4" s="32">
        <v>2</v>
      </c>
      <c r="B4" s="33" t="s">
        <v>306</v>
      </c>
      <c r="C4" s="33" t="s">
        <v>201</v>
      </c>
    </row>
    <row r="5" spans="1:3" ht="45" x14ac:dyDescent="0.25">
      <c r="A5" s="32">
        <v>3</v>
      </c>
      <c r="B5" s="33" t="s">
        <v>307</v>
      </c>
      <c r="C5" s="33" t="s">
        <v>9</v>
      </c>
    </row>
    <row r="6" spans="1:3" ht="30" x14ac:dyDescent="0.25">
      <c r="A6" s="32">
        <v>4</v>
      </c>
      <c r="B6" s="34" t="s">
        <v>10</v>
      </c>
      <c r="C6" s="33" t="s">
        <v>11</v>
      </c>
    </row>
    <row r="7" spans="1:3" ht="90" x14ac:dyDescent="0.25">
      <c r="A7" s="32">
        <v>5</v>
      </c>
      <c r="B7" s="33" t="s">
        <v>202</v>
      </c>
      <c r="C7" s="34" t="s">
        <v>13</v>
      </c>
    </row>
    <row r="8" spans="1:3" ht="30" x14ac:dyDescent="0.25">
      <c r="A8" s="32">
        <v>6</v>
      </c>
      <c r="B8" s="33" t="s">
        <v>203</v>
      </c>
      <c r="C8" s="34" t="s">
        <v>13</v>
      </c>
    </row>
    <row r="9" spans="1:3" ht="45" x14ac:dyDescent="0.25">
      <c r="A9" s="32">
        <v>7</v>
      </c>
      <c r="B9" s="33" t="s">
        <v>204</v>
      </c>
      <c r="C9" s="33" t="s">
        <v>205</v>
      </c>
    </row>
    <row r="10" spans="1:3" ht="30" x14ac:dyDescent="0.25">
      <c r="A10" s="32">
        <v>8</v>
      </c>
      <c r="B10" s="33" t="s">
        <v>206</v>
      </c>
      <c r="C10" s="34" t="s">
        <v>14</v>
      </c>
    </row>
    <row r="11" spans="1:3" ht="45" x14ac:dyDescent="0.25">
      <c r="A11" s="32">
        <v>9</v>
      </c>
      <c r="B11" s="34" t="s">
        <v>15</v>
      </c>
      <c r="C11" s="34" t="s">
        <v>14</v>
      </c>
    </row>
    <row r="12" spans="1:3" x14ac:dyDescent="0.25">
      <c r="A12" s="87" t="s">
        <v>16</v>
      </c>
      <c r="B12" s="88"/>
      <c r="C12" s="89"/>
    </row>
    <row r="13" spans="1:3" ht="30" x14ac:dyDescent="0.25">
      <c r="A13" s="32">
        <v>10</v>
      </c>
      <c r="B13" s="34" t="s">
        <v>17</v>
      </c>
      <c r="C13" s="33" t="s">
        <v>18</v>
      </c>
    </row>
    <row r="14" spans="1:3" x14ac:dyDescent="0.25">
      <c r="A14" s="87" t="s">
        <v>19</v>
      </c>
      <c r="B14" s="88"/>
      <c r="C14" s="89"/>
    </row>
    <row r="15" spans="1:3" ht="30" x14ac:dyDescent="0.25">
      <c r="A15" s="32">
        <v>11</v>
      </c>
      <c r="B15" s="34" t="s">
        <v>20</v>
      </c>
      <c r="C15" s="34" t="s">
        <v>21</v>
      </c>
    </row>
    <row r="16" spans="1:3" ht="30" x14ac:dyDescent="0.25">
      <c r="A16" s="32">
        <v>12</v>
      </c>
      <c r="B16" s="34" t="s">
        <v>22</v>
      </c>
      <c r="C16" s="34" t="s">
        <v>11</v>
      </c>
    </row>
    <row r="17" spans="1:3" ht="75" x14ac:dyDescent="0.25">
      <c r="A17" s="32">
        <v>13</v>
      </c>
      <c r="B17" s="34" t="s">
        <v>356</v>
      </c>
      <c r="C17" s="34" t="s">
        <v>457</v>
      </c>
    </row>
    <row r="18" spans="1:3" x14ac:dyDescent="0.25">
      <c r="A18" s="87" t="s">
        <v>23</v>
      </c>
      <c r="B18" s="88"/>
      <c r="C18" s="89"/>
    </row>
    <row r="19" spans="1:3" ht="90" x14ac:dyDescent="0.25">
      <c r="A19" s="32">
        <v>14</v>
      </c>
      <c r="B19" s="127" t="s">
        <v>454</v>
      </c>
      <c r="C19" s="34" t="s">
        <v>21</v>
      </c>
    </row>
    <row r="20" spans="1:3" x14ac:dyDescent="0.25">
      <c r="A20" s="87" t="s">
        <v>24</v>
      </c>
      <c r="B20" s="88"/>
      <c r="C20" s="89"/>
    </row>
    <row r="21" spans="1:3" ht="45" x14ac:dyDescent="0.25">
      <c r="A21" s="32">
        <v>15</v>
      </c>
      <c r="B21" s="34" t="s">
        <v>25</v>
      </c>
      <c r="C21" s="34" t="s">
        <v>26</v>
      </c>
    </row>
    <row r="22" spans="1:3" x14ac:dyDescent="0.25">
      <c r="A22" s="87" t="s">
        <v>27</v>
      </c>
      <c r="B22" s="88"/>
      <c r="C22" s="89"/>
    </row>
    <row r="23" spans="1:3" ht="30" x14ac:dyDescent="0.25">
      <c r="A23" s="32">
        <v>16</v>
      </c>
      <c r="B23" s="34" t="s">
        <v>28</v>
      </c>
      <c r="C23" s="34" t="s">
        <v>29</v>
      </c>
    </row>
    <row r="24" spans="1:3" x14ac:dyDescent="0.25">
      <c r="A24" s="87" t="s">
        <v>30</v>
      </c>
      <c r="B24" s="88"/>
      <c r="C24" s="89"/>
    </row>
    <row r="25" spans="1:3" ht="90" x14ac:dyDescent="0.25">
      <c r="A25" s="32">
        <v>17</v>
      </c>
      <c r="B25" s="34" t="s">
        <v>207</v>
      </c>
      <c r="C25" s="34" t="s">
        <v>14</v>
      </c>
    </row>
    <row r="26" spans="1:3" x14ac:dyDescent="0.25">
      <c r="A26" s="87" t="s">
        <v>200</v>
      </c>
      <c r="B26" s="88"/>
      <c r="C26" s="89"/>
    </row>
    <row r="27" spans="1:3" ht="45" x14ac:dyDescent="0.25">
      <c r="A27" s="32">
        <v>18</v>
      </c>
      <c r="B27" s="33" t="s">
        <v>31</v>
      </c>
      <c r="C27" s="33" t="s">
        <v>45</v>
      </c>
    </row>
    <row r="28" spans="1:3" x14ac:dyDescent="0.25">
      <c r="A28" s="87" t="s">
        <v>32</v>
      </c>
      <c r="B28" s="88"/>
      <c r="C28" s="89"/>
    </row>
    <row r="29" spans="1:3" ht="135" x14ac:dyDescent="0.25">
      <c r="A29" s="32">
        <v>19</v>
      </c>
      <c r="B29" s="33" t="s">
        <v>358</v>
      </c>
      <c r="C29" s="34" t="s">
        <v>357</v>
      </c>
    </row>
    <row r="30" spans="1:3" x14ac:dyDescent="0.25">
      <c r="A30" s="79" t="s">
        <v>301</v>
      </c>
      <c r="B30" s="73" t="s">
        <v>302</v>
      </c>
      <c r="C30" s="72"/>
    </row>
    <row r="31" spans="1:3" ht="54.75" customHeight="1" x14ac:dyDescent="0.25">
      <c r="A31" s="90" t="s">
        <v>446</v>
      </c>
      <c r="B31" s="90"/>
      <c r="C31" s="90"/>
    </row>
    <row r="32" spans="1:3" ht="63" customHeight="1" x14ac:dyDescent="0.25">
      <c r="A32" s="90" t="s">
        <v>304</v>
      </c>
      <c r="B32" s="90"/>
      <c r="C32" s="90"/>
    </row>
    <row r="33" spans="1:3" ht="57.75" customHeight="1" x14ac:dyDescent="0.25">
      <c r="A33" s="86" t="s">
        <v>305</v>
      </c>
      <c r="B33" s="86"/>
      <c r="C33" s="86"/>
    </row>
    <row r="34" spans="1:3" ht="41.25" customHeight="1" x14ac:dyDescent="0.25">
      <c r="A34" s="86" t="s">
        <v>199</v>
      </c>
      <c r="B34" s="86"/>
      <c r="C34" s="86"/>
    </row>
    <row r="35" spans="1:3" ht="33.75" customHeight="1" x14ac:dyDescent="0.25">
      <c r="A35" s="86" t="s">
        <v>33</v>
      </c>
      <c r="B35" s="86"/>
      <c r="C35" s="86"/>
    </row>
    <row r="36" spans="1:3" ht="23.25" customHeight="1" x14ac:dyDescent="0.25">
      <c r="A36" s="86" t="s">
        <v>34</v>
      </c>
      <c r="B36" s="86"/>
      <c r="C36" s="86"/>
    </row>
    <row r="37" spans="1:3" ht="25.5" customHeight="1" x14ac:dyDescent="0.25">
      <c r="A37" s="86" t="s">
        <v>35</v>
      </c>
      <c r="B37" s="86"/>
      <c r="C37" s="86"/>
    </row>
    <row r="38" spans="1:3" ht="40.5" customHeight="1" x14ac:dyDescent="0.25">
      <c r="A38" s="86" t="s">
        <v>36</v>
      </c>
      <c r="B38" s="86"/>
      <c r="C38" s="86"/>
    </row>
    <row r="39" spans="1:3" ht="52.5" customHeight="1" x14ac:dyDescent="0.25">
      <c r="A39" s="86" t="s">
        <v>37</v>
      </c>
      <c r="B39" s="86"/>
      <c r="C39" s="86"/>
    </row>
    <row r="40" spans="1:3" ht="128.25" customHeight="1" x14ac:dyDescent="0.25">
      <c r="A40" s="86" t="s">
        <v>448</v>
      </c>
      <c r="B40" s="86" t="s">
        <v>447</v>
      </c>
      <c r="C40" s="86"/>
    </row>
    <row r="41" spans="1:3" ht="33" customHeight="1" x14ac:dyDescent="0.25">
      <c r="A41" s="86" t="s">
        <v>38</v>
      </c>
      <c r="B41" s="86"/>
      <c r="C41" s="86"/>
    </row>
    <row r="42" spans="1:3" ht="35.25" customHeight="1" x14ac:dyDescent="0.25">
      <c r="A42" s="86" t="s">
        <v>39</v>
      </c>
      <c r="B42" s="86"/>
      <c r="C42" s="86"/>
    </row>
    <row r="43" spans="1:3" ht="49.5" customHeight="1" x14ac:dyDescent="0.25">
      <c r="A43" s="86" t="s">
        <v>40</v>
      </c>
      <c r="B43" s="86"/>
      <c r="C43" s="86"/>
    </row>
    <row r="44" spans="1:3" ht="44.25" customHeight="1" x14ac:dyDescent="0.25">
      <c r="A44" s="86" t="s">
        <v>41</v>
      </c>
      <c r="B44" s="86"/>
      <c r="C44" s="86"/>
    </row>
    <row r="45" spans="1:3" ht="45" customHeight="1" x14ac:dyDescent="0.25">
      <c r="A45" s="86" t="s">
        <v>42</v>
      </c>
      <c r="B45" s="86"/>
      <c r="C45" s="86"/>
    </row>
    <row r="46" spans="1:3" ht="24.75" customHeight="1" x14ac:dyDescent="0.25">
      <c r="A46" s="86" t="s">
        <v>43</v>
      </c>
      <c r="B46" s="86"/>
      <c r="C46" s="86"/>
    </row>
    <row r="47" spans="1:3" ht="44.25" customHeight="1" x14ac:dyDescent="0.25">
      <c r="A47" s="86" t="s">
        <v>359</v>
      </c>
      <c r="B47" s="86"/>
      <c r="C47" s="86"/>
    </row>
    <row r="48" spans="1:3" ht="44.25" customHeight="1" x14ac:dyDescent="0.25">
      <c r="A48" s="75"/>
      <c r="B48" s="75"/>
      <c r="C48" s="75"/>
    </row>
    <row r="49" ht="15" customHeight="1" x14ac:dyDescent="0.25"/>
    <row r="51" ht="28.9" customHeight="1" x14ac:dyDescent="0.25"/>
  </sheetData>
  <sheetProtection algorithmName="SHA-512" hashValue="VW1ujM2qN1YbxFXZpHJTdDezTkRa67qOQaJ5Af+yJTy4F4cFjlHxhNJ7gPWxwKqmhoq67oNHARGxqG5SSZ7pUg==" saltValue="2iMM3Hj/sRQWgL0JE7LVmA==" spinCount="100000" sheet="1" objects="1" scenarios="1"/>
  <mergeCells count="26">
    <mergeCell ref="B1:C1"/>
    <mergeCell ref="A22:C22"/>
    <mergeCell ref="A18:C18"/>
    <mergeCell ref="A20:C20"/>
    <mergeCell ref="A12:C12"/>
    <mergeCell ref="A14:C14"/>
    <mergeCell ref="A36:C36"/>
    <mergeCell ref="A28:C28"/>
    <mergeCell ref="A32:C32"/>
    <mergeCell ref="A24:C24"/>
    <mergeCell ref="A26:C26"/>
    <mergeCell ref="A33:C33"/>
    <mergeCell ref="A35:C35"/>
    <mergeCell ref="A34:C34"/>
    <mergeCell ref="A31:C31"/>
    <mergeCell ref="A43:C43"/>
    <mergeCell ref="A44:C44"/>
    <mergeCell ref="A45:C45"/>
    <mergeCell ref="A47:C47"/>
    <mergeCell ref="A37:C37"/>
    <mergeCell ref="A38:C38"/>
    <mergeCell ref="A39:C39"/>
    <mergeCell ref="A41:C41"/>
    <mergeCell ref="A42:C42"/>
    <mergeCell ref="A40:C40"/>
    <mergeCell ref="A46:C46"/>
  </mergeCells>
  <hyperlinks>
    <hyperlink ref="A1" location="'тип организации'!A1" display="Меню"/>
  </hyperlinks>
  <pageMargins left="0.25" right="0.25" top="0.75" bottom="0.75" header="0.3" footer="0.3"/>
  <pageSetup paperSize="9" scale="50" orientation="portrait" r:id="rId1"/>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C49"/>
  <sheetViews>
    <sheetView view="pageBreakPreview" zoomScale="90" zoomScaleNormal="100" zoomScaleSheetLayoutView="90" workbookViewId="0">
      <pane ySplit="2" topLeftCell="A18" activePane="bottomLeft" state="frozen"/>
      <selection pane="bottomLeft" activeCell="C18" sqref="C18"/>
    </sheetView>
  </sheetViews>
  <sheetFormatPr defaultColWidth="8.85546875" defaultRowHeight="15" x14ac:dyDescent="0.25"/>
  <cols>
    <col min="1" max="1" width="8.7109375" style="45" customWidth="1"/>
    <col min="2" max="3" width="63.85546875" style="36" customWidth="1"/>
    <col min="4" max="16384" width="8.85546875" style="36"/>
  </cols>
  <sheetData>
    <row r="1" spans="1:3" ht="30" customHeight="1" x14ac:dyDescent="0.25">
      <c r="A1" s="35" t="s">
        <v>197</v>
      </c>
      <c r="B1" s="98" t="s">
        <v>78</v>
      </c>
      <c r="C1" s="99"/>
    </row>
    <row r="2" spans="1:3" x14ac:dyDescent="0.25">
      <c r="A2" s="37" t="s">
        <v>6</v>
      </c>
      <c r="B2" s="38" t="s">
        <v>7</v>
      </c>
      <c r="C2" s="38" t="s">
        <v>8</v>
      </c>
    </row>
    <row r="3" spans="1:3" ht="105" x14ac:dyDescent="0.25">
      <c r="A3" s="39">
        <v>1</v>
      </c>
      <c r="B3" s="40" t="s">
        <v>360</v>
      </c>
      <c r="C3" s="40" t="s">
        <v>363</v>
      </c>
    </row>
    <row r="4" spans="1:3" ht="30" x14ac:dyDescent="0.25">
      <c r="A4" s="39" t="s">
        <v>139</v>
      </c>
      <c r="B4" s="40" t="s">
        <v>364</v>
      </c>
      <c r="C4" s="40" t="s">
        <v>309</v>
      </c>
    </row>
    <row r="5" spans="1:3" ht="45" x14ac:dyDescent="0.25">
      <c r="A5" s="39" t="s">
        <v>141</v>
      </c>
      <c r="B5" s="40" t="s">
        <v>82</v>
      </c>
      <c r="C5" s="41" t="s">
        <v>9</v>
      </c>
    </row>
    <row r="6" spans="1:3" ht="30" x14ac:dyDescent="0.25">
      <c r="A6" s="39" t="s">
        <v>142</v>
      </c>
      <c r="B6" s="41" t="s">
        <v>79</v>
      </c>
      <c r="C6" s="40" t="s">
        <v>65</v>
      </c>
    </row>
    <row r="7" spans="1:3" ht="90" x14ac:dyDescent="0.25">
      <c r="A7" s="39" t="s">
        <v>143</v>
      </c>
      <c r="B7" s="41" t="s">
        <v>314</v>
      </c>
      <c r="C7" s="41" t="s">
        <v>66</v>
      </c>
    </row>
    <row r="8" spans="1:3" ht="30" x14ac:dyDescent="0.25">
      <c r="A8" s="39" t="s">
        <v>144</v>
      </c>
      <c r="B8" s="40" t="s">
        <v>365</v>
      </c>
      <c r="C8" s="41" t="s">
        <v>208</v>
      </c>
    </row>
    <row r="9" spans="1:3" ht="45" x14ac:dyDescent="0.25">
      <c r="A9" s="39" t="s">
        <v>126</v>
      </c>
      <c r="B9" s="40" t="s">
        <v>316</v>
      </c>
      <c r="C9" s="40" t="s">
        <v>317</v>
      </c>
    </row>
    <row r="10" spans="1:3" ht="30" x14ac:dyDescent="0.25">
      <c r="A10" s="39" t="s">
        <v>145</v>
      </c>
      <c r="B10" s="40" t="s">
        <v>318</v>
      </c>
      <c r="C10" s="41" t="s">
        <v>67</v>
      </c>
    </row>
    <row r="11" spans="1:3" x14ac:dyDescent="0.25">
      <c r="A11" s="39" t="s">
        <v>103</v>
      </c>
      <c r="B11" s="41" t="s">
        <v>48</v>
      </c>
      <c r="C11" s="41" t="s">
        <v>68</v>
      </c>
    </row>
    <row r="12" spans="1:3" ht="45" x14ac:dyDescent="0.25">
      <c r="A12" s="39" t="s">
        <v>209</v>
      </c>
      <c r="B12" s="41" t="s">
        <v>49</v>
      </c>
      <c r="C12" s="41" t="s">
        <v>68</v>
      </c>
    </row>
    <row r="13" spans="1:3" ht="30" x14ac:dyDescent="0.25">
      <c r="A13" s="39" t="s">
        <v>75</v>
      </c>
      <c r="B13" s="41" t="s">
        <v>50</v>
      </c>
      <c r="C13" s="40" t="s">
        <v>320</v>
      </c>
    </row>
    <row r="14" spans="1:3" ht="45" x14ac:dyDescent="0.25">
      <c r="A14" s="39" t="s">
        <v>76</v>
      </c>
      <c r="B14" s="40" t="s">
        <v>51</v>
      </c>
      <c r="C14" s="40" t="s">
        <v>67</v>
      </c>
    </row>
    <row r="15" spans="1:3" x14ac:dyDescent="0.25">
      <c r="A15" s="93" t="s">
        <v>16</v>
      </c>
      <c r="B15" s="93"/>
      <c r="C15" s="93"/>
    </row>
    <row r="16" spans="1:3" ht="30" x14ac:dyDescent="0.25">
      <c r="A16" s="39" t="s">
        <v>210</v>
      </c>
      <c r="B16" s="41" t="s">
        <v>17</v>
      </c>
      <c r="C16" s="40" t="s">
        <v>18</v>
      </c>
    </row>
    <row r="17" spans="1:3" x14ac:dyDescent="0.25">
      <c r="A17" s="93" t="s">
        <v>19</v>
      </c>
      <c r="B17" s="93"/>
      <c r="C17" s="93"/>
    </row>
    <row r="18" spans="1:3" ht="30" x14ac:dyDescent="0.25">
      <c r="A18" s="39" t="s">
        <v>211</v>
      </c>
      <c r="B18" s="41" t="s">
        <v>20</v>
      </c>
      <c r="C18" s="41" t="s">
        <v>21</v>
      </c>
    </row>
    <row r="19" spans="1:3" ht="30" x14ac:dyDescent="0.25">
      <c r="A19" s="39" t="s">
        <v>212</v>
      </c>
      <c r="B19" s="77" t="s">
        <v>22</v>
      </c>
      <c r="C19" s="77" t="s">
        <v>11</v>
      </c>
    </row>
    <row r="20" spans="1:3" ht="75" x14ac:dyDescent="0.25">
      <c r="A20" s="39" t="s">
        <v>213</v>
      </c>
      <c r="B20" s="41" t="s">
        <v>366</v>
      </c>
      <c r="C20" s="41" t="s">
        <v>457</v>
      </c>
    </row>
    <row r="21" spans="1:3" ht="42" customHeight="1" x14ac:dyDescent="0.25">
      <c r="A21" s="93" t="s">
        <v>368</v>
      </c>
      <c r="B21" s="93"/>
      <c r="C21" s="93"/>
    </row>
    <row r="22" spans="1:3" ht="90" x14ac:dyDescent="0.25">
      <c r="A22" s="128" t="s">
        <v>214</v>
      </c>
      <c r="B22" s="81" t="s">
        <v>454</v>
      </c>
      <c r="C22" s="81" t="s">
        <v>21</v>
      </c>
    </row>
    <row r="23" spans="1:3" x14ac:dyDescent="0.25">
      <c r="A23" s="93" t="s">
        <v>27</v>
      </c>
      <c r="B23" s="93"/>
      <c r="C23" s="93"/>
    </row>
    <row r="24" spans="1:3" ht="30" x14ac:dyDescent="0.25">
      <c r="A24" s="39" t="s">
        <v>215</v>
      </c>
      <c r="B24" s="41" t="s">
        <v>28</v>
      </c>
      <c r="C24" s="41" t="s">
        <v>29</v>
      </c>
    </row>
    <row r="25" spans="1:3" x14ac:dyDescent="0.25">
      <c r="A25" s="93" t="s">
        <v>46</v>
      </c>
      <c r="B25" s="93"/>
      <c r="C25" s="93"/>
    </row>
    <row r="26" spans="1:3" ht="60" x14ac:dyDescent="0.25">
      <c r="A26" s="39" t="s">
        <v>369</v>
      </c>
      <c r="B26" s="40" t="s">
        <v>323</v>
      </c>
      <c r="C26" s="40" t="s">
        <v>328</v>
      </c>
    </row>
    <row r="27" spans="1:3" x14ac:dyDescent="0.25">
      <c r="A27" s="93" t="s">
        <v>32</v>
      </c>
      <c r="B27" s="93"/>
      <c r="C27" s="93"/>
    </row>
    <row r="28" spans="1:3" x14ac:dyDescent="0.25">
      <c r="A28" s="94" t="s">
        <v>370</v>
      </c>
      <c r="B28" s="96" t="s">
        <v>372</v>
      </c>
      <c r="C28" s="97" t="s">
        <v>371</v>
      </c>
    </row>
    <row r="29" spans="1:3" ht="126.75" customHeight="1" x14ac:dyDescent="0.25">
      <c r="A29" s="95"/>
      <c r="B29" s="96"/>
      <c r="C29" s="97"/>
    </row>
    <row r="30" spans="1:3" ht="51.75" customHeight="1" x14ac:dyDescent="0.25">
      <c r="A30" s="100" t="s">
        <v>361</v>
      </c>
      <c r="B30" s="100"/>
      <c r="C30" s="100"/>
    </row>
    <row r="31" spans="1:3" s="42" customFormat="1" ht="55.5" customHeight="1" x14ac:dyDescent="0.2">
      <c r="A31" s="100" t="s">
        <v>362</v>
      </c>
      <c r="B31" s="100"/>
      <c r="C31" s="100"/>
    </row>
    <row r="32" spans="1:3" s="42" customFormat="1" ht="39" customHeight="1" x14ac:dyDescent="0.2">
      <c r="A32" s="100" t="s">
        <v>312</v>
      </c>
      <c r="B32" s="100"/>
      <c r="C32" s="100"/>
    </row>
    <row r="33" spans="1:3" s="42" customFormat="1" ht="54" customHeight="1" x14ac:dyDescent="0.2">
      <c r="A33" s="100" t="s">
        <v>310</v>
      </c>
      <c r="B33" s="100"/>
      <c r="C33" s="100"/>
    </row>
    <row r="34" spans="1:3" s="42" customFormat="1" ht="51.75" customHeight="1" x14ac:dyDescent="0.2">
      <c r="A34" s="100" t="s">
        <v>311</v>
      </c>
      <c r="B34" s="100"/>
      <c r="C34" s="100"/>
    </row>
    <row r="35" spans="1:3" s="42" customFormat="1" ht="44.25" customHeight="1" x14ac:dyDescent="0.2">
      <c r="A35" s="100" t="s">
        <v>313</v>
      </c>
      <c r="B35" s="100"/>
      <c r="C35" s="100"/>
    </row>
    <row r="36" spans="1:3" s="42" customFormat="1" ht="46.5" customHeight="1" x14ac:dyDescent="0.2">
      <c r="A36" s="100" t="s">
        <v>315</v>
      </c>
      <c r="B36" s="100"/>
      <c r="C36" s="100"/>
    </row>
    <row r="37" spans="1:3" s="42" customFormat="1" ht="46.5" customHeight="1" x14ac:dyDescent="0.2">
      <c r="A37" s="100" t="s">
        <v>385</v>
      </c>
      <c r="B37" s="100"/>
      <c r="C37" s="100"/>
    </row>
    <row r="38" spans="1:3" s="42" customFormat="1" ht="34.5" customHeight="1" x14ac:dyDescent="0.2">
      <c r="A38" s="100" t="s">
        <v>319</v>
      </c>
      <c r="B38" s="100"/>
      <c r="C38" s="100"/>
    </row>
    <row r="39" spans="1:3" s="42" customFormat="1" ht="27.75" customHeight="1" x14ac:dyDescent="0.2">
      <c r="A39" s="100" t="s">
        <v>322</v>
      </c>
      <c r="B39" s="100"/>
      <c r="C39" s="100"/>
    </row>
    <row r="40" spans="1:3" s="42" customFormat="1" ht="38.25" customHeight="1" x14ac:dyDescent="0.2">
      <c r="A40" s="100" t="s">
        <v>37</v>
      </c>
      <c r="B40" s="100"/>
      <c r="C40" s="100"/>
    </row>
    <row r="41" spans="1:3" s="42" customFormat="1" ht="132" customHeight="1" x14ac:dyDescent="0.2">
      <c r="A41" s="100" t="s">
        <v>367</v>
      </c>
      <c r="B41" s="100"/>
      <c r="C41" s="100"/>
    </row>
    <row r="42" spans="1:3" s="42" customFormat="1" ht="28.5" customHeight="1" x14ac:dyDescent="0.2">
      <c r="A42" s="100" t="s">
        <v>38</v>
      </c>
      <c r="B42" s="100"/>
      <c r="C42" s="100"/>
    </row>
    <row r="43" spans="1:3" s="42" customFormat="1" ht="27" customHeight="1" x14ac:dyDescent="0.2">
      <c r="A43" s="100" t="s">
        <v>39</v>
      </c>
      <c r="B43" s="100"/>
      <c r="C43" s="100"/>
    </row>
    <row r="44" spans="1:3" s="42" customFormat="1" ht="39.75" customHeight="1" x14ac:dyDescent="0.2">
      <c r="A44" s="100" t="s">
        <v>324</v>
      </c>
      <c r="B44" s="100"/>
      <c r="C44" s="100"/>
    </row>
    <row r="45" spans="1:3" s="42" customFormat="1" ht="39.75" customHeight="1" x14ac:dyDescent="0.2">
      <c r="A45" s="100" t="s">
        <v>325</v>
      </c>
      <c r="B45" s="100"/>
      <c r="C45" s="100"/>
    </row>
    <row r="46" spans="1:3" s="42" customFormat="1" ht="47.25" customHeight="1" x14ac:dyDescent="0.2">
      <c r="A46" s="100" t="s">
        <v>326</v>
      </c>
      <c r="B46" s="100"/>
      <c r="C46" s="100"/>
    </row>
    <row r="47" spans="1:3" s="42" customFormat="1" ht="47.25" customHeight="1" x14ac:dyDescent="0.2">
      <c r="A47" s="100" t="s">
        <v>327</v>
      </c>
      <c r="B47" s="100"/>
      <c r="C47" s="100"/>
    </row>
    <row r="48" spans="1:3" s="42" customFormat="1" ht="30" customHeight="1" x14ac:dyDescent="0.2">
      <c r="A48" s="100"/>
      <c r="B48" s="100"/>
      <c r="C48" s="100"/>
    </row>
    <row r="49" spans="1:3" x14ac:dyDescent="0.25">
      <c r="A49" s="43"/>
      <c r="B49" s="44"/>
      <c r="C49" s="44"/>
    </row>
  </sheetData>
  <sheetProtection algorithmName="SHA-512" hashValue="0/8hpyCgCvEd0RCKOjrIRpTIik6MBQGncleekiFW1F2WhF//Jk9bEhagCdCaF8wFOWZo+Qe2NxsWaUzpZhb7vQ==" saltValue="kC7uRcWyLnIB2bF/tnNOxA==" spinCount="100000" sheet="1" objects="1" scenarios="1"/>
  <mergeCells count="29">
    <mergeCell ref="A30:C30"/>
    <mergeCell ref="A41:C41"/>
    <mergeCell ref="A47:C47"/>
    <mergeCell ref="A37:C37"/>
    <mergeCell ref="A44:C44"/>
    <mergeCell ref="A45:C45"/>
    <mergeCell ref="A46:C46"/>
    <mergeCell ref="A36:C36"/>
    <mergeCell ref="A31:C31"/>
    <mergeCell ref="A32:C32"/>
    <mergeCell ref="A33:C33"/>
    <mergeCell ref="A34:C34"/>
    <mergeCell ref="A35:C35"/>
    <mergeCell ref="A48:C48"/>
    <mergeCell ref="A38:C38"/>
    <mergeCell ref="A39:C39"/>
    <mergeCell ref="A40:C40"/>
    <mergeCell ref="A42:C42"/>
    <mergeCell ref="A43:C43"/>
    <mergeCell ref="A15:C15"/>
    <mergeCell ref="A17:C17"/>
    <mergeCell ref="A21:C21"/>
    <mergeCell ref="B1:C1"/>
    <mergeCell ref="A23:C23"/>
    <mergeCell ref="A25:C25"/>
    <mergeCell ref="A27:C27"/>
    <mergeCell ref="A28:A29"/>
    <mergeCell ref="B28:B29"/>
    <mergeCell ref="C28:C29"/>
  </mergeCells>
  <hyperlinks>
    <hyperlink ref="A1" location="'тип организации'!A1" display="Меню"/>
  </hyperlinks>
  <pageMargins left="0.25" right="0.25" top="0.75" bottom="0.75" header="0.3" footer="0.3"/>
  <pageSetup paperSize="9"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C36"/>
  <sheetViews>
    <sheetView view="pageBreakPreview" zoomScaleNormal="100" zoomScaleSheetLayoutView="100" workbookViewId="0">
      <pane ySplit="2" topLeftCell="A18" activePane="bottomLeft" state="frozen"/>
      <selection pane="bottomLeft" activeCell="C19" sqref="C19:C20"/>
    </sheetView>
  </sheetViews>
  <sheetFormatPr defaultColWidth="8.85546875" defaultRowHeight="15" x14ac:dyDescent="0.25"/>
  <cols>
    <col min="1" max="1" width="8.7109375" style="48" customWidth="1"/>
    <col min="2" max="3" width="63.7109375" style="36" customWidth="1"/>
    <col min="4" max="16384" width="8.85546875" style="36"/>
  </cols>
  <sheetData>
    <row r="1" spans="1:3" ht="30" customHeight="1" x14ac:dyDescent="0.25">
      <c r="A1" s="35" t="s">
        <v>197</v>
      </c>
      <c r="B1" s="102" t="s">
        <v>81</v>
      </c>
      <c r="C1" s="103"/>
    </row>
    <row r="2" spans="1:3" x14ac:dyDescent="0.25">
      <c r="A2" s="38" t="s">
        <v>6</v>
      </c>
      <c r="B2" s="38" t="s">
        <v>7</v>
      </c>
      <c r="C2" s="38" t="s">
        <v>8</v>
      </c>
    </row>
    <row r="3" spans="1:3" x14ac:dyDescent="0.25">
      <c r="A3" s="46">
        <v>1</v>
      </c>
      <c r="B3" s="41" t="s">
        <v>69</v>
      </c>
      <c r="C3" s="40" t="s">
        <v>70</v>
      </c>
    </row>
    <row r="4" spans="1:3" ht="135" x14ac:dyDescent="0.25">
      <c r="A4" s="46">
        <v>2</v>
      </c>
      <c r="B4" s="63" t="s">
        <v>216</v>
      </c>
      <c r="C4" s="62" t="s">
        <v>217</v>
      </c>
    </row>
    <row r="5" spans="1:3" ht="30" x14ac:dyDescent="0.25">
      <c r="A5" s="46">
        <v>3</v>
      </c>
      <c r="B5" s="40" t="s">
        <v>219</v>
      </c>
      <c r="C5" s="40" t="s">
        <v>222</v>
      </c>
    </row>
    <row r="6" spans="1:3" ht="45" x14ac:dyDescent="0.25">
      <c r="A6" s="46">
        <v>4</v>
      </c>
      <c r="B6" s="40" t="s">
        <v>223</v>
      </c>
      <c r="C6" s="41" t="s">
        <v>9</v>
      </c>
    </row>
    <row r="7" spans="1:3" ht="30" x14ac:dyDescent="0.25">
      <c r="A7" s="46">
        <v>5</v>
      </c>
      <c r="B7" s="41" t="s">
        <v>79</v>
      </c>
      <c r="C7" s="40" t="s">
        <v>11</v>
      </c>
    </row>
    <row r="8" spans="1:3" ht="75" x14ac:dyDescent="0.25">
      <c r="A8" s="46">
        <v>6</v>
      </c>
      <c r="B8" s="40" t="s">
        <v>229</v>
      </c>
      <c r="C8" s="40" t="s">
        <v>227</v>
      </c>
    </row>
    <row r="9" spans="1:3" ht="45" x14ac:dyDescent="0.25">
      <c r="A9" s="46">
        <v>7</v>
      </c>
      <c r="B9" s="40" t="s">
        <v>228</v>
      </c>
      <c r="C9" s="40" t="s">
        <v>225</v>
      </c>
    </row>
    <row r="10" spans="1:3" ht="75" x14ac:dyDescent="0.25">
      <c r="A10" s="46">
        <v>8</v>
      </c>
      <c r="B10" s="40" t="s">
        <v>71</v>
      </c>
      <c r="C10" s="41" t="s">
        <v>14</v>
      </c>
    </row>
    <row r="11" spans="1:3" ht="45" x14ac:dyDescent="0.25">
      <c r="A11" s="46">
        <v>9</v>
      </c>
      <c r="B11" s="40" t="s">
        <v>72</v>
      </c>
      <c r="C11" s="40" t="s">
        <v>14</v>
      </c>
    </row>
    <row r="12" spans="1:3" ht="31.5" customHeight="1" x14ac:dyDescent="0.25">
      <c r="A12" s="93" t="s">
        <v>373</v>
      </c>
      <c r="B12" s="93"/>
      <c r="C12" s="93"/>
    </row>
    <row r="13" spans="1:3" ht="90" x14ac:dyDescent="0.25">
      <c r="A13" s="46">
        <v>10</v>
      </c>
      <c r="B13" s="81" t="s">
        <v>454</v>
      </c>
      <c r="C13" s="41" t="s">
        <v>21</v>
      </c>
    </row>
    <row r="14" spans="1:3" ht="26.25" customHeight="1" x14ac:dyDescent="0.25">
      <c r="A14" s="93" t="s">
        <v>235</v>
      </c>
      <c r="B14" s="93"/>
      <c r="C14" s="93"/>
    </row>
    <row r="15" spans="1:3" ht="28.5" customHeight="1" x14ac:dyDescent="0.25">
      <c r="A15" s="39" t="s">
        <v>75</v>
      </c>
      <c r="B15" s="41" t="s">
        <v>28</v>
      </c>
      <c r="C15" s="41" t="s">
        <v>29</v>
      </c>
    </row>
    <row r="16" spans="1:3" ht="45" customHeight="1" x14ac:dyDescent="0.25">
      <c r="A16" s="93" t="s">
        <v>80</v>
      </c>
      <c r="B16" s="93"/>
      <c r="C16" s="93"/>
    </row>
    <row r="17" spans="1:3" ht="49.5" customHeight="1" x14ac:dyDescent="0.25">
      <c r="A17" s="39" t="s">
        <v>76</v>
      </c>
      <c r="B17" s="40" t="s">
        <v>239</v>
      </c>
      <c r="C17" s="40" t="s">
        <v>238</v>
      </c>
    </row>
    <row r="18" spans="1:3" ht="49.5" customHeight="1" x14ac:dyDescent="0.25">
      <c r="A18" s="93" t="s">
        <v>374</v>
      </c>
      <c r="B18" s="93"/>
      <c r="C18" s="93"/>
    </row>
    <row r="19" spans="1:3" ht="49.5" customHeight="1" x14ac:dyDescent="0.25">
      <c r="A19" s="80" t="s">
        <v>210</v>
      </c>
      <c r="B19" s="58" t="s">
        <v>20</v>
      </c>
      <c r="C19" s="58" t="s">
        <v>21</v>
      </c>
    </row>
    <row r="20" spans="1:3" ht="49.5" customHeight="1" x14ac:dyDescent="0.25">
      <c r="A20" s="80" t="s">
        <v>211</v>
      </c>
      <c r="B20" s="58" t="s">
        <v>375</v>
      </c>
      <c r="C20" s="58" t="s">
        <v>11</v>
      </c>
    </row>
    <row r="21" spans="1:3" ht="86.25" customHeight="1" x14ac:dyDescent="0.25">
      <c r="A21" s="80" t="s">
        <v>212</v>
      </c>
      <c r="B21" s="58" t="s">
        <v>376</v>
      </c>
      <c r="C21" s="58" t="s">
        <v>457</v>
      </c>
    </row>
    <row r="22" spans="1:3" s="47" customFormat="1" ht="64.5" customHeight="1" x14ac:dyDescent="0.25">
      <c r="A22" s="101" t="s">
        <v>329</v>
      </c>
      <c r="B22" s="101"/>
      <c r="C22" s="101"/>
    </row>
    <row r="23" spans="1:3" s="47" customFormat="1" ht="25.5" customHeight="1" x14ac:dyDescent="0.25">
      <c r="A23" s="101" t="s">
        <v>218</v>
      </c>
      <c r="B23" s="101"/>
      <c r="C23" s="101"/>
    </row>
    <row r="24" spans="1:3" s="47" customFormat="1" ht="40.5" customHeight="1" x14ac:dyDescent="0.25">
      <c r="A24" s="101" t="s">
        <v>220</v>
      </c>
      <c r="B24" s="101"/>
      <c r="C24" s="101"/>
    </row>
    <row r="25" spans="1:3" s="47" customFormat="1" ht="43.5" customHeight="1" x14ac:dyDescent="0.25">
      <c r="A25" s="101" t="s">
        <v>221</v>
      </c>
      <c r="B25" s="101"/>
      <c r="C25" s="101"/>
    </row>
    <row r="26" spans="1:3" s="47" customFormat="1" ht="46.5" customHeight="1" x14ac:dyDescent="0.25">
      <c r="A26" s="101" t="s">
        <v>224</v>
      </c>
      <c r="B26" s="101"/>
      <c r="C26" s="101"/>
    </row>
    <row r="27" spans="1:3" s="47" customFormat="1" ht="24" customHeight="1" x14ac:dyDescent="0.25">
      <c r="A27" s="101" t="s">
        <v>226</v>
      </c>
      <c r="B27" s="101"/>
      <c r="C27" s="101"/>
    </row>
    <row r="28" spans="1:3" s="47" customFormat="1" ht="36" customHeight="1" x14ac:dyDescent="0.25">
      <c r="A28" s="101" t="s">
        <v>230</v>
      </c>
      <c r="B28" s="101"/>
      <c r="C28" s="101"/>
    </row>
    <row r="29" spans="1:3" s="47" customFormat="1" ht="36" customHeight="1" x14ac:dyDescent="0.25">
      <c r="A29" s="101" t="s">
        <v>231</v>
      </c>
      <c r="B29" s="101"/>
      <c r="C29" s="101"/>
    </row>
    <row r="30" spans="1:3" s="47" customFormat="1" ht="27.75" customHeight="1" x14ac:dyDescent="0.25">
      <c r="A30" s="101" t="s">
        <v>232</v>
      </c>
      <c r="B30" s="101"/>
      <c r="C30" s="101"/>
    </row>
    <row r="31" spans="1:3" s="47" customFormat="1" ht="28.5" customHeight="1" x14ac:dyDescent="0.25">
      <c r="A31" s="101" t="s">
        <v>164</v>
      </c>
      <c r="B31" s="101"/>
      <c r="C31" s="101"/>
    </row>
    <row r="32" spans="1:3" s="47" customFormat="1" ht="31.5" customHeight="1" x14ac:dyDescent="0.25">
      <c r="A32" s="101" t="s">
        <v>233</v>
      </c>
      <c r="B32" s="101"/>
      <c r="C32" s="101"/>
    </row>
    <row r="33" spans="1:3" s="47" customFormat="1" ht="27.75" customHeight="1" x14ac:dyDescent="0.25">
      <c r="A33" s="101" t="s">
        <v>234</v>
      </c>
      <c r="B33" s="101"/>
      <c r="C33" s="101"/>
    </row>
    <row r="34" spans="1:3" s="47" customFormat="1" ht="45.75" customHeight="1" x14ac:dyDescent="0.25">
      <c r="A34" s="101" t="s">
        <v>236</v>
      </c>
      <c r="B34" s="101"/>
      <c r="C34" s="101"/>
    </row>
    <row r="35" spans="1:3" s="47" customFormat="1" ht="45.75" customHeight="1" x14ac:dyDescent="0.25">
      <c r="A35" s="101" t="s">
        <v>237</v>
      </c>
      <c r="B35" s="101"/>
      <c r="C35" s="101"/>
    </row>
    <row r="36" spans="1:3" s="47" customFormat="1" ht="126.75" customHeight="1" x14ac:dyDescent="0.25">
      <c r="A36" s="101" t="s">
        <v>377</v>
      </c>
      <c r="B36" s="101"/>
      <c r="C36" s="101"/>
    </row>
  </sheetData>
  <sheetProtection algorithmName="SHA-512" hashValue="pV8piLWQgJ4NdlakAzPCmCUxlPhNeFymeHFbOJnmE31rP+61rB/mGp5QfOKjXmgD5e6h3O3IE6CpZAOEDJ5Fqw==" saltValue="jx915QcdqEjBd5RsghuTRw==" spinCount="100000" sheet="1" objects="1" scenarios="1"/>
  <mergeCells count="20">
    <mergeCell ref="A14:C14"/>
    <mergeCell ref="A16:C16"/>
    <mergeCell ref="B1:C1"/>
    <mergeCell ref="A27:C27"/>
    <mergeCell ref="A22:C22"/>
    <mergeCell ref="A23:C23"/>
    <mergeCell ref="A25:C25"/>
    <mergeCell ref="A26:C26"/>
    <mergeCell ref="A24:C24"/>
    <mergeCell ref="A12:C12"/>
    <mergeCell ref="A18:C18"/>
    <mergeCell ref="A34:C34"/>
    <mergeCell ref="A36:C36"/>
    <mergeCell ref="A28:C28"/>
    <mergeCell ref="A29:C29"/>
    <mergeCell ref="A30:C30"/>
    <mergeCell ref="A31:C31"/>
    <mergeCell ref="A32:C32"/>
    <mergeCell ref="A33:C33"/>
    <mergeCell ref="A35:C35"/>
  </mergeCells>
  <hyperlinks>
    <hyperlink ref="A1" location="'тип организации'!A1" display="Меню"/>
  </hyperlinks>
  <pageMargins left="0.25" right="0.25" top="0.75" bottom="0.75" header="0.3" footer="0.3"/>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C23"/>
  <sheetViews>
    <sheetView view="pageBreakPreview" zoomScaleNormal="100" zoomScaleSheetLayoutView="100" workbookViewId="0">
      <pane ySplit="2" topLeftCell="A9" activePane="bottomLeft" state="frozen"/>
      <selection pane="bottomLeft" activeCell="B11" sqref="B11"/>
    </sheetView>
  </sheetViews>
  <sheetFormatPr defaultColWidth="8.85546875" defaultRowHeight="15" x14ac:dyDescent="0.25"/>
  <cols>
    <col min="1" max="1" width="8.7109375" style="45" customWidth="1"/>
    <col min="2" max="2" width="56" style="36" customWidth="1"/>
    <col min="3" max="3" width="63.85546875" style="36" customWidth="1"/>
    <col min="4" max="16384" width="8.85546875" style="36"/>
  </cols>
  <sheetData>
    <row r="1" spans="1:3" ht="30" customHeight="1" x14ac:dyDescent="0.25">
      <c r="A1" s="35" t="s">
        <v>197</v>
      </c>
      <c r="B1" s="105" t="s">
        <v>1</v>
      </c>
      <c r="C1" s="106"/>
    </row>
    <row r="2" spans="1:3" x14ac:dyDescent="0.25">
      <c r="A2" s="38" t="s">
        <v>6</v>
      </c>
      <c r="B2" s="38" t="s">
        <v>7</v>
      </c>
      <c r="C2" s="38" t="s">
        <v>8</v>
      </c>
    </row>
    <row r="3" spans="1:3" x14ac:dyDescent="0.25">
      <c r="A3" s="46">
        <v>1</v>
      </c>
      <c r="B3" s="41" t="s">
        <v>69</v>
      </c>
      <c r="C3" s="49" t="s">
        <v>70</v>
      </c>
    </row>
    <row r="4" spans="1:3" ht="60" x14ac:dyDescent="0.25">
      <c r="A4" s="46">
        <v>2</v>
      </c>
      <c r="B4" s="77" t="s">
        <v>378</v>
      </c>
      <c r="C4" s="76" t="s">
        <v>379</v>
      </c>
    </row>
    <row r="5" spans="1:3" ht="32.25" customHeight="1" x14ac:dyDescent="0.25">
      <c r="A5" s="46">
        <v>3</v>
      </c>
      <c r="B5" s="41" t="s">
        <v>73</v>
      </c>
      <c r="C5" s="49" t="s">
        <v>47</v>
      </c>
    </row>
    <row r="6" spans="1:3" ht="45" x14ac:dyDescent="0.25">
      <c r="A6" s="46">
        <v>4</v>
      </c>
      <c r="B6" s="49" t="s">
        <v>82</v>
      </c>
      <c r="C6" s="41" t="s">
        <v>74</v>
      </c>
    </row>
    <row r="7" spans="1:3" ht="45" x14ac:dyDescent="0.25">
      <c r="A7" s="46">
        <v>5</v>
      </c>
      <c r="B7" s="63" t="s">
        <v>79</v>
      </c>
      <c r="C7" s="40" t="s">
        <v>11</v>
      </c>
    </row>
    <row r="8" spans="1:3" ht="90" x14ac:dyDescent="0.25">
      <c r="A8" s="46">
        <v>6</v>
      </c>
      <c r="B8" s="63" t="s">
        <v>380</v>
      </c>
      <c r="C8" s="40" t="s">
        <v>93</v>
      </c>
    </row>
    <row r="9" spans="1:3" ht="45" x14ac:dyDescent="0.25">
      <c r="A9" s="46">
        <v>7</v>
      </c>
      <c r="B9" s="63" t="s">
        <v>83</v>
      </c>
      <c r="C9" s="40" t="s">
        <v>240</v>
      </c>
    </row>
    <row r="10" spans="1:3" ht="33" customHeight="1" x14ac:dyDescent="0.25">
      <c r="A10" s="93" t="s">
        <v>381</v>
      </c>
      <c r="B10" s="93"/>
      <c r="C10" s="93"/>
    </row>
    <row r="11" spans="1:3" ht="79.5" customHeight="1" x14ac:dyDescent="0.25">
      <c r="A11" s="46">
        <v>8</v>
      </c>
      <c r="B11" s="81" t="s">
        <v>454</v>
      </c>
      <c r="C11" s="41" t="s">
        <v>21</v>
      </c>
    </row>
    <row r="12" spans="1:3" x14ac:dyDescent="0.25">
      <c r="A12" s="93" t="s">
        <v>84</v>
      </c>
      <c r="B12" s="93"/>
      <c r="C12" s="93"/>
    </row>
    <row r="13" spans="1:3" ht="30" x14ac:dyDescent="0.25">
      <c r="A13" s="39" t="s">
        <v>103</v>
      </c>
      <c r="B13" s="41" t="s">
        <v>28</v>
      </c>
      <c r="C13" s="41" t="s">
        <v>29</v>
      </c>
    </row>
    <row r="14" spans="1:3" s="45" customFormat="1" ht="31.5" customHeight="1" x14ac:dyDescent="0.25">
      <c r="A14" s="104" t="s">
        <v>85</v>
      </c>
      <c r="B14" s="104"/>
      <c r="C14" s="104"/>
    </row>
    <row r="15" spans="1:3" s="45" customFormat="1" ht="27" customHeight="1" x14ac:dyDescent="0.25">
      <c r="A15" s="104" t="s">
        <v>86</v>
      </c>
      <c r="B15" s="104"/>
      <c r="C15" s="104"/>
    </row>
    <row r="16" spans="1:3" s="45" customFormat="1" ht="60" customHeight="1" x14ac:dyDescent="0.25">
      <c r="A16" s="104" t="s">
        <v>330</v>
      </c>
      <c r="B16" s="104"/>
      <c r="C16" s="104"/>
    </row>
    <row r="17" spans="1:3" s="45" customFormat="1" ht="39.75" customHeight="1" x14ac:dyDescent="0.25">
      <c r="A17" s="104" t="s">
        <v>87</v>
      </c>
      <c r="B17" s="104"/>
      <c r="C17" s="104"/>
    </row>
    <row r="18" spans="1:3" s="45" customFormat="1" ht="29.25" customHeight="1" x14ac:dyDescent="0.25">
      <c r="A18" s="104" t="s">
        <v>88</v>
      </c>
      <c r="B18" s="104"/>
      <c r="C18" s="104"/>
    </row>
    <row r="19" spans="1:3" s="45" customFormat="1" ht="32.25" customHeight="1" x14ac:dyDescent="0.25">
      <c r="A19" s="104" t="s">
        <v>89</v>
      </c>
      <c r="B19" s="104"/>
      <c r="C19" s="104"/>
    </row>
    <row r="20" spans="1:3" s="45" customFormat="1" ht="25.5" customHeight="1" x14ac:dyDescent="0.25">
      <c r="A20" s="104" t="s">
        <v>90</v>
      </c>
      <c r="B20" s="104"/>
      <c r="C20" s="104"/>
    </row>
    <row r="21" spans="1:3" s="45" customFormat="1" ht="72" customHeight="1" x14ac:dyDescent="0.25">
      <c r="A21" s="104" t="s">
        <v>331</v>
      </c>
      <c r="B21" s="104"/>
      <c r="C21" s="104"/>
    </row>
    <row r="22" spans="1:3" s="45" customFormat="1" ht="28.5" customHeight="1" x14ac:dyDescent="0.25">
      <c r="A22" s="104" t="s">
        <v>91</v>
      </c>
      <c r="B22" s="104"/>
      <c r="C22" s="104"/>
    </row>
    <row r="23" spans="1:3" s="45" customFormat="1" ht="26.25" customHeight="1" x14ac:dyDescent="0.25">
      <c r="A23" s="104" t="s">
        <v>92</v>
      </c>
      <c r="B23" s="104"/>
      <c r="C23" s="104"/>
    </row>
  </sheetData>
  <sheetProtection algorithmName="SHA-512" hashValue="9bIRBLVtgAbtO7IpOimBj8GZ6W7DNCYRXzzueCUM8GFBGqVWPrapX8PAtXlvZjc7JAm70lUtpnl3uNBqqgJy/w==" saltValue="az1sL+2kWnMdZhW6v+1s3g==" spinCount="100000" sheet="1" objects="1" scenarios="1"/>
  <mergeCells count="13">
    <mergeCell ref="A22:C22"/>
    <mergeCell ref="A23:C23"/>
    <mergeCell ref="A14:C14"/>
    <mergeCell ref="A16:C16"/>
    <mergeCell ref="A17:C17"/>
    <mergeCell ref="A18:C18"/>
    <mergeCell ref="A19:C19"/>
    <mergeCell ref="A20:C20"/>
    <mergeCell ref="A10:C10"/>
    <mergeCell ref="A12:C12"/>
    <mergeCell ref="A15:C15"/>
    <mergeCell ref="A21:C21"/>
    <mergeCell ref="B1:C1"/>
  </mergeCells>
  <hyperlinks>
    <hyperlink ref="A1" location="'тип организации'!A1" display="Меню"/>
  </hyperlinks>
  <pageMargins left="0.25" right="0.25" top="0.75" bottom="0.75" header="0.3" footer="0.3"/>
  <pageSetup paperSize="9" scale="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C22"/>
  <sheetViews>
    <sheetView view="pageBreakPreview" zoomScaleNormal="100" zoomScaleSheetLayoutView="100" workbookViewId="0">
      <pane ySplit="2" topLeftCell="A3" activePane="bottomLeft" state="frozen"/>
      <selection pane="bottomLeft" activeCell="B11" sqref="B11"/>
    </sheetView>
  </sheetViews>
  <sheetFormatPr defaultColWidth="8.85546875" defaultRowHeight="15" x14ac:dyDescent="0.25"/>
  <cols>
    <col min="1" max="1" width="8.7109375" style="43" customWidth="1"/>
    <col min="2" max="3" width="63.7109375" style="44" customWidth="1"/>
    <col min="4" max="16384" width="8.85546875" style="36"/>
  </cols>
  <sheetData>
    <row r="1" spans="1:3" ht="30" customHeight="1" x14ac:dyDescent="0.25">
      <c r="A1" s="35" t="s">
        <v>197</v>
      </c>
      <c r="B1" s="105" t="s">
        <v>3</v>
      </c>
      <c r="C1" s="106"/>
    </row>
    <row r="2" spans="1:3" x14ac:dyDescent="0.25">
      <c r="A2" s="38" t="s">
        <v>6</v>
      </c>
      <c r="B2" s="38" t="s">
        <v>7</v>
      </c>
      <c r="C2" s="38" t="s">
        <v>8</v>
      </c>
    </row>
    <row r="3" spans="1:3" x14ac:dyDescent="0.25">
      <c r="A3" s="46">
        <v>1</v>
      </c>
      <c r="B3" s="41" t="s">
        <v>69</v>
      </c>
      <c r="C3" s="41" t="s">
        <v>94</v>
      </c>
    </row>
    <row r="4" spans="1:3" ht="45" x14ac:dyDescent="0.25">
      <c r="A4" s="46">
        <v>2</v>
      </c>
      <c r="B4" s="41" t="s">
        <v>241</v>
      </c>
      <c r="C4" s="41" t="s">
        <v>21</v>
      </c>
    </row>
    <row r="5" spans="1:3" x14ac:dyDescent="0.25">
      <c r="A5" s="46">
        <v>3</v>
      </c>
      <c r="B5" s="41" t="s">
        <v>73</v>
      </c>
      <c r="C5" s="40" t="s">
        <v>95</v>
      </c>
    </row>
    <row r="6" spans="1:3" ht="45" x14ac:dyDescent="0.25">
      <c r="A6" s="46">
        <v>4</v>
      </c>
      <c r="B6" s="40" t="s">
        <v>96</v>
      </c>
      <c r="C6" s="41" t="s">
        <v>9</v>
      </c>
    </row>
    <row r="7" spans="1:3" ht="30" x14ac:dyDescent="0.25">
      <c r="A7" s="46">
        <v>5</v>
      </c>
      <c r="B7" s="41" t="s">
        <v>79</v>
      </c>
      <c r="C7" s="40" t="s">
        <v>11</v>
      </c>
    </row>
    <row r="8" spans="1:3" ht="104.25" customHeight="1" x14ac:dyDescent="0.25">
      <c r="A8" s="46">
        <v>6</v>
      </c>
      <c r="B8" s="63" t="s">
        <v>382</v>
      </c>
      <c r="C8" s="40" t="s">
        <v>102</v>
      </c>
    </row>
    <row r="9" spans="1:3" ht="45" x14ac:dyDescent="0.25">
      <c r="A9" s="46">
        <v>7</v>
      </c>
      <c r="B9" s="40" t="s">
        <v>97</v>
      </c>
      <c r="C9" s="40" t="s">
        <v>333</v>
      </c>
    </row>
    <row r="10" spans="1:3" ht="35.25" customHeight="1" x14ac:dyDescent="0.25">
      <c r="A10" s="93" t="s">
        <v>383</v>
      </c>
      <c r="B10" s="93"/>
      <c r="C10" s="93"/>
    </row>
    <row r="11" spans="1:3" ht="79.5" customHeight="1" x14ac:dyDescent="0.25">
      <c r="A11" s="46">
        <v>8</v>
      </c>
      <c r="B11" s="81" t="s">
        <v>454</v>
      </c>
      <c r="C11" s="41" t="s">
        <v>21</v>
      </c>
    </row>
    <row r="12" spans="1:3" x14ac:dyDescent="0.25">
      <c r="A12" s="93" t="s">
        <v>335</v>
      </c>
      <c r="B12" s="93"/>
      <c r="C12" s="93"/>
    </row>
    <row r="13" spans="1:3" ht="30" x14ac:dyDescent="0.25">
      <c r="A13" s="39" t="s">
        <v>103</v>
      </c>
      <c r="B13" s="41" t="s">
        <v>28</v>
      </c>
      <c r="C13" s="41" t="s">
        <v>29</v>
      </c>
    </row>
    <row r="14" spans="1:3" ht="99" customHeight="1" x14ac:dyDescent="0.25">
      <c r="A14" s="107" t="s">
        <v>332</v>
      </c>
      <c r="B14" s="107"/>
      <c r="C14" s="107"/>
    </row>
    <row r="15" spans="1:3" ht="44.25" customHeight="1" x14ac:dyDescent="0.25">
      <c r="A15" s="107" t="s">
        <v>98</v>
      </c>
      <c r="B15" s="107"/>
      <c r="C15" s="107"/>
    </row>
    <row r="16" spans="1:3" ht="31.5" customHeight="1" x14ac:dyDescent="0.25">
      <c r="A16" s="107" t="s">
        <v>99</v>
      </c>
      <c r="B16" s="107"/>
      <c r="C16" s="107"/>
    </row>
    <row r="17" spans="1:3" ht="34.5" customHeight="1" x14ac:dyDescent="0.25">
      <c r="A17" s="107" t="s">
        <v>100</v>
      </c>
      <c r="B17" s="107"/>
      <c r="C17" s="107"/>
    </row>
    <row r="18" spans="1:3" ht="40.5" customHeight="1" x14ac:dyDescent="0.25">
      <c r="A18" s="107" t="s">
        <v>101</v>
      </c>
      <c r="B18" s="107"/>
      <c r="C18" s="107"/>
    </row>
    <row r="19" spans="1:3" ht="40.5" customHeight="1" x14ac:dyDescent="0.25">
      <c r="A19" s="107" t="s">
        <v>242</v>
      </c>
      <c r="B19" s="107"/>
      <c r="C19" s="107"/>
    </row>
    <row r="20" spans="1:3" ht="40.5" customHeight="1" x14ac:dyDescent="0.25">
      <c r="A20" s="70" t="s">
        <v>321</v>
      </c>
      <c r="B20" s="108" t="s">
        <v>308</v>
      </c>
      <c r="C20" s="108"/>
    </row>
    <row r="21" spans="1:3" ht="39" customHeight="1" x14ac:dyDescent="0.25">
      <c r="A21" s="107" t="s">
        <v>177</v>
      </c>
      <c r="B21" s="107"/>
      <c r="C21" s="107"/>
    </row>
    <row r="22" spans="1:3" ht="42" customHeight="1" x14ac:dyDescent="0.25">
      <c r="A22" s="107" t="s">
        <v>334</v>
      </c>
      <c r="B22" s="107"/>
      <c r="C22" s="107"/>
    </row>
  </sheetData>
  <sheetProtection algorithmName="SHA-512" hashValue="fRYBGRzFfqi2VQ6voyy/MReMRHlVGAtAYsBc9F2HuHa+FrONtS3U3clFHUXdE7GPqEZl+EqpxPPi2pODhRy4aA==" saltValue="1/pWds0jrsEknYmxENVz0g==" spinCount="100000" sheet="1" objects="1" scenarios="1"/>
  <mergeCells count="12">
    <mergeCell ref="B1:C1"/>
    <mergeCell ref="A22:C22"/>
    <mergeCell ref="A10:C10"/>
    <mergeCell ref="A12:C12"/>
    <mergeCell ref="A14:C14"/>
    <mergeCell ref="A15:C15"/>
    <mergeCell ref="A16:C16"/>
    <mergeCell ref="A17:C17"/>
    <mergeCell ref="A18:C18"/>
    <mergeCell ref="A19:C19"/>
    <mergeCell ref="A21:C21"/>
    <mergeCell ref="B20:C20"/>
  </mergeCells>
  <hyperlinks>
    <hyperlink ref="A1" location="'тип организации'!A1" display="Меню"/>
  </hyperlinks>
  <pageMargins left="0.25" right="0.25" top="0.75" bottom="0.75" header="0.3" footer="0.3"/>
  <pageSetup paperSize="9" scale="6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C23"/>
  <sheetViews>
    <sheetView view="pageBreakPreview" zoomScaleNormal="100" zoomScaleSheetLayoutView="100" workbookViewId="0">
      <pane ySplit="2" topLeftCell="A3" activePane="bottomLeft" state="frozen"/>
      <selection pane="bottomLeft" activeCell="B6" sqref="B6"/>
    </sheetView>
  </sheetViews>
  <sheetFormatPr defaultColWidth="8.85546875" defaultRowHeight="15" x14ac:dyDescent="0.25"/>
  <cols>
    <col min="1" max="1" width="8.7109375" style="45" customWidth="1"/>
    <col min="2" max="2" width="65" style="36" customWidth="1"/>
    <col min="3" max="3" width="63.85546875" style="36" customWidth="1"/>
    <col min="4" max="16384" width="8.85546875" style="36"/>
  </cols>
  <sheetData>
    <row r="1" spans="1:3" ht="30" customHeight="1" x14ac:dyDescent="0.25">
      <c r="A1" s="35" t="s">
        <v>197</v>
      </c>
      <c r="B1" s="105" t="s">
        <v>4</v>
      </c>
      <c r="C1" s="106"/>
    </row>
    <row r="2" spans="1:3" x14ac:dyDescent="0.25">
      <c r="A2" s="38" t="s">
        <v>6</v>
      </c>
      <c r="B2" s="38" t="s">
        <v>7</v>
      </c>
      <c r="C2" s="38" t="s">
        <v>8</v>
      </c>
    </row>
    <row r="3" spans="1:3" ht="45" x14ac:dyDescent="0.25">
      <c r="A3" s="46">
        <v>1</v>
      </c>
      <c r="B3" s="41" t="s">
        <v>104</v>
      </c>
      <c r="C3" s="41" t="s">
        <v>14</v>
      </c>
    </row>
    <row r="4" spans="1:3" ht="30" x14ac:dyDescent="0.25">
      <c r="A4" s="46">
        <v>2</v>
      </c>
      <c r="B4" s="41" t="s">
        <v>243</v>
      </c>
      <c r="C4" s="41" t="s">
        <v>105</v>
      </c>
    </row>
    <row r="5" spans="1:3" ht="30" x14ac:dyDescent="0.25">
      <c r="A5" s="46">
        <v>3</v>
      </c>
      <c r="B5" s="41" t="s">
        <v>244</v>
      </c>
      <c r="C5" s="41" t="s">
        <v>14</v>
      </c>
    </row>
    <row r="6" spans="1:3" x14ac:dyDescent="0.25">
      <c r="A6" s="46">
        <v>4</v>
      </c>
      <c r="B6" s="41" t="s">
        <v>106</v>
      </c>
      <c r="C6" s="41" t="s">
        <v>21</v>
      </c>
    </row>
    <row r="7" spans="1:3" ht="30" x14ac:dyDescent="0.25">
      <c r="A7" s="46">
        <v>5</v>
      </c>
      <c r="B7" s="49" t="s">
        <v>107</v>
      </c>
      <c r="C7" s="40" t="s">
        <v>108</v>
      </c>
    </row>
    <row r="8" spans="1:3" ht="45" x14ac:dyDescent="0.25">
      <c r="A8" s="46">
        <v>6</v>
      </c>
      <c r="B8" s="41" t="s">
        <v>109</v>
      </c>
      <c r="C8" s="40" t="s">
        <v>14</v>
      </c>
    </row>
    <row r="9" spans="1:3" ht="30" x14ac:dyDescent="0.25">
      <c r="A9" s="46">
        <v>7</v>
      </c>
      <c r="B9" s="41" t="s">
        <v>110</v>
      </c>
      <c r="C9" s="40" t="s">
        <v>14</v>
      </c>
    </row>
    <row r="10" spans="1:3" ht="30" x14ac:dyDescent="0.25">
      <c r="A10" s="46">
        <v>8</v>
      </c>
      <c r="B10" s="41" t="s">
        <v>79</v>
      </c>
      <c r="C10" s="41" t="s">
        <v>94</v>
      </c>
    </row>
    <row r="11" spans="1:3" ht="45" x14ac:dyDescent="0.25">
      <c r="A11" s="46">
        <v>9</v>
      </c>
      <c r="B11" s="49" t="s">
        <v>111</v>
      </c>
      <c r="C11" s="41" t="s">
        <v>9</v>
      </c>
    </row>
    <row r="12" spans="1:3" ht="75" x14ac:dyDescent="0.25">
      <c r="A12" s="46">
        <v>10</v>
      </c>
      <c r="B12" s="63" t="s">
        <v>384</v>
      </c>
      <c r="C12" s="40" t="s">
        <v>112</v>
      </c>
    </row>
    <row r="13" spans="1:3" ht="30" x14ac:dyDescent="0.25">
      <c r="A13" s="46">
        <v>11</v>
      </c>
      <c r="B13" s="63" t="s">
        <v>97</v>
      </c>
      <c r="C13" s="41" t="s">
        <v>245</v>
      </c>
    </row>
    <row r="14" spans="1:3" x14ac:dyDescent="0.25">
      <c r="A14" s="109" t="s">
        <v>386</v>
      </c>
      <c r="B14" s="109"/>
      <c r="C14" s="109"/>
    </row>
    <row r="15" spans="1:3" ht="30" x14ac:dyDescent="0.25">
      <c r="A15" s="39" t="s">
        <v>76</v>
      </c>
      <c r="B15" s="41" t="s">
        <v>28</v>
      </c>
      <c r="C15" s="41" t="s">
        <v>29</v>
      </c>
    </row>
    <row r="16" spans="1:3" ht="36" customHeight="1" x14ac:dyDescent="0.25">
      <c r="A16" s="111" t="s">
        <v>113</v>
      </c>
      <c r="B16" s="111"/>
      <c r="C16" s="111"/>
    </row>
    <row r="17" spans="1:3" ht="42" customHeight="1" x14ac:dyDescent="0.25">
      <c r="A17" s="111" t="s">
        <v>117</v>
      </c>
      <c r="B17" s="111"/>
      <c r="C17" s="111"/>
    </row>
    <row r="18" spans="1:3" ht="50.25" customHeight="1" x14ac:dyDescent="0.25">
      <c r="A18" s="111" t="s">
        <v>114</v>
      </c>
      <c r="B18" s="111"/>
      <c r="C18" s="111"/>
    </row>
    <row r="19" spans="1:3" x14ac:dyDescent="0.25">
      <c r="A19" s="111" t="s">
        <v>115</v>
      </c>
      <c r="B19" s="111"/>
      <c r="C19" s="111"/>
    </row>
    <row r="20" spans="1:3" ht="20.25" customHeight="1" x14ac:dyDescent="0.25">
      <c r="A20" s="111" t="s">
        <v>101</v>
      </c>
      <c r="B20" s="111"/>
      <c r="C20" s="111"/>
    </row>
    <row r="21" spans="1:3" x14ac:dyDescent="0.25">
      <c r="A21" s="111" t="s">
        <v>246</v>
      </c>
      <c r="B21" s="111"/>
      <c r="C21" s="111"/>
    </row>
    <row r="22" spans="1:3" x14ac:dyDescent="0.25">
      <c r="A22" s="110" t="s">
        <v>116</v>
      </c>
      <c r="B22" s="110"/>
      <c r="C22" s="110"/>
    </row>
    <row r="23" spans="1:3" x14ac:dyDescent="0.25">
      <c r="A23" s="50"/>
      <c r="B23" s="51"/>
      <c r="C23" s="51"/>
    </row>
  </sheetData>
  <sheetProtection algorithmName="SHA-512" hashValue="wIh80EhXGF/AdhL70Zf2A3VBqgIFaVuEJWuTy+artN/VmAd9FpC8wTh5l8ux/6e8i1EzLwr7EyLJwy7t/MUVSg==" saltValue="XpnmKnU7Syl9AcD+3Xm4VQ==" spinCount="100000" sheet="1" objects="1" scenarios="1"/>
  <mergeCells count="9">
    <mergeCell ref="B1:C1"/>
    <mergeCell ref="A14:C14"/>
    <mergeCell ref="A22:C22"/>
    <mergeCell ref="A16:C16"/>
    <mergeCell ref="A17:C17"/>
    <mergeCell ref="A18:C18"/>
    <mergeCell ref="A19:C19"/>
    <mergeCell ref="A20:C20"/>
    <mergeCell ref="A21:C21"/>
  </mergeCells>
  <hyperlinks>
    <hyperlink ref="A1" location="'тип организации'!A1" display="Меню"/>
  </hyperlinks>
  <pageMargins left="0.25" right="0.25" top="0.75" bottom="0.75" header="0.3" footer="0.3"/>
  <pageSetup paperSize="9"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C17"/>
  <sheetViews>
    <sheetView view="pageBreakPreview" zoomScaleNormal="100" zoomScaleSheetLayoutView="100" workbookViewId="0">
      <pane ySplit="2" topLeftCell="A3" activePane="bottomLeft" state="frozen"/>
      <selection pane="bottomLeft" activeCell="A3" sqref="A3"/>
    </sheetView>
  </sheetViews>
  <sheetFormatPr defaultColWidth="8.85546875" defaultRowHeight="15" x14ac:dyDescent="0.25"/>
  <cols>
    <col min="1" max="1" width="8.7109375" style="45" customWidth="1"/>
    <col min="2" max="3" width="63.85546875" style="36" customWidth="1"/>
    <col min="4" max="16384" width="8.85546875" style="36"/>
  </cols>
  <sheetData>
    <row r="1" spans="1:3" ht="30" customHeight="1" x14ac:dyDescent="0.25">
      <c r="A1" s="35" t="s">
        <v>197</v>
      </c>
      <c r="B1" s="105" t="s">
        <v>5</v>
      </c>
      <c r="C1" s="106"/>
    </row>
    <row r="2" spans="1:3" x14ac:dyDescent="0.25">
      <c r="A2" s="38" t="s">
        <v>6</v>
      </c>
      <c r="B2" s="38" t="s">
        <v>7</v>
      </c>
      <c r="C2" s="38" t="s">
        <v>8</v>
      </c>
    </row>
    <row r="3" spans="1:3" x14ac:dyDescent="0.25">
      <c r="A3" s="46">
        <v>1</v>
      </c>
      <c r="B3" s="41" t="s">
        <v>69</v>
      </c>
      <c r="C3" s="52" t="s">
        <v>94</v>
      </c>
    </row>
    <row r="4" spans="1:3" ht="30" x14ac:dyDescent="0.25">
      <c r="A4" s="46">
        <v>2</v>
      </c>
      <c r="B4" s="41" t="s">
        <v>118</v>
      </c>
      <c r="C4" s="52" t="s">
        <v>21</v>
      </c>
    </row>
    <row r="5" spans="1:3" ht="38.25" x14ac:dyDescent="0.25">
      <c r="A5" s="46">
        <v>3</v>
      </c>
      <c r="B5" s="40" t="s">
        <v>119</v>
      </c>
      <c r="C5" s="52" t="s">
        <v>9</v>
      </c>
    </row>
    <row r="6" spans="1:3" ht="27.75" x14ac:dyDescent="0.25">
      <c r="A6" s="46">
        <v>4</v>
      </c>
      <c r="B6" s="41" t="s">
        <v>77</v>
      </c>
      <c r="C6" s="53" t="s">
        <v>11</v>
      </c>
    </row>
    <row r="7" spans="1:3" ht="92.25" customHeight="1" x14ac:dyDescent="0.25">
      <c r="A7" s="46">
        <v>5</v>
      </c>
      <c r="B7" s="40" t="s">
        <v>388</v>
      </c>
      <c r="C7" s="53" t="s">
        <v>125</v>
      </c>
    </row>
    <row r="8" spans="1:3" ht="30" x14ac:dyDescent="0.25">
      <c r="A8" s="46">
        <v>6</v>
      </c>
      <c r="B8" s="40" t="s">
        <v>120</v>
      </c>
      <c r="C8" s="53" t="s">
        <v>336</v>
      </c>
    </row>
    <row r="9" spans="1:3" x14ac:dyDescent="0.25">
      <c r="A9" s="109" t="s">
        <v>337</v>
      </c>
      <c r="B9" s="109"/>
      <c r="C9" s="109"/>
    </row>
    <row r="10" spans="1:3" ht="30" x14ac:dyDescent="0.25">
      <c r="A10" s="39" t="s">
        <v>126</v>
      </c>
      <c r="B10" s="41" t="s">
        <v>28</v>
      </c>
      <c r="C10" s="52" t="s">
        <v>29</v>
      </c>
    </row>
    <row r="11" spans="1:3" ht="54" customHeight="1" x14ac:dyDescent="0.25">
      <c r="A11" s="112" t="s">
        <v>121</v>
      </c>
      <c r="B11" s="112"/>
      <c r="C11" s="112"/>
    </row>
    <row r="12" spans="1:3" ht="30.75" customHeight="1" x14ac:dyDescent="0.25">
      <c r="A12" s="111" t="s">
        <v>122</v>
      </c>
      <c r="B12" s="111"/>
      <c r="C12" s="111"/>
    </row>
    <row r="13" spans="1:3" ht="42.75" customHeight="1" x14ac:dyDescent="0.25">
      <c r="A13" s="111" t="s">
        <v>123</v>
      </c>
      <c r="B13" s="111"/>
      <c r="C13" s="111"/>
    </row>
    <row r="14" spans="1:3" ht="32.25" customHeight="1" x14ac:dyDescent="0.25">
      <c r="A14" s="111" t="s">
        <v>124</v>
      </c>
      <c r="B14" s="111"/>
      <c r="C14" s="111"/>
    </row>
    <row r="15" spans="1:3" ht="31.5" customHeight="1" x14ac:dyDescent="0.25">
      <c r="A15" s="111" t="s">
        <v>247</v>
      </c>
      <c r="B15" s="111"/>
      <c r="C15" s="111"/>
    </row>
    <row r="16" spans="1:3" ht="31.5" customHeight="1" x14ac:dyDescent="0.25">
      <c r="A16" s="111" t="s">
        <v>387</v>
      </c>
      <c r="B16" s="111"/>
      <c r="C16" s="111"/>
    </row>
    <row r="17" spans="1:3" ht="46.5" customHeight="1" x14ac:dyDescent="0.25">
      <c r="A17" s="111" t="s">
        <v>116</v>
      </c>
      <c r="B17" s="111"/>
      <c r="C17" s="111"/>
    </row>
  </sheetData>
  <sheetProtection password="CE28" sheet="1" objects="1" scenarios="1"/>
  <mergeCells count="9">
    <mergeCell ref="A14:C14"/>
    <mergeCell ref="A15:C15"/>
    <mergeCell ref="A17:C17"/>
    <mergeCell ref="B1:C1"/>
    <mergeCell ref="A9:C9"/>
    <mergeCell ref="A11:C11"/>
    <mergeCell ref="A12:C12"/>
    <mergeCell ref="A13:C13"/>
    <mergeCell ref="A16:C16"/>
  </mergeCells>
  <hyperlinks>
    <hyperlink ref="A1" location="'тип организации'!A1" display="Меню"/>
  </hyperlinks>
  <pageMargins left="0.25" right="0.25" top="0.75" bottom="0.75" header="0.3" footer="0.3"/>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E16"/>
  <sheetViews>
    <sheetView view="pageBreakPreview" zoomScaleNormal="100" zoomScaleSheetLayoutView="100" workbookViewId="0">
      <pane ySplit="2" topLeftCell="A3" activePane="bottomLeft" state="frozen"/>
      <selection pane="bottomLeft" activeCell="A3" sqref="A3"/>
    </sheetView>
  </sheetViews>
  <sheetFormatPr defaultColWidth="8.85546875" defaultRowHeight="15" x14ac:dyDescent="0.25"/>
  <cols>
    <col min="1" max="1" width="8.7109375" style="45" customWidth="1"/>
    <col min="2" max="2" width="63.85546875" style="36" customWidth="1"/>
    <col min="3" max="3" width="97.85546875" style="36" customWidth="1"/>
    <col min="4" max="16384" width="8.85546875" style="36"/>
  </cols>
  <sheetData>
    <row r="1" spans="1:5" ht="30" customHeight="1" x14ac:dyDescent="0.25">
      <c r="A1" s="35" t="s">
        <v>197</v>
      </c>
      <c r="B1" s="113" t="s">
        <v>138</v>
      </c>
      <c r="C1" s="114"/>
    </row>
    <row r="2" spans="1:5" x14ac:dyDescent="0.25">
      <c r="A2" s="38" t="s">
        <v>6</v>
      </c>
      <c r="B2" s="38" t="s">
        <v>7</v>
      </c>
      <c r="C2" s="38" t="s">
        <v>8</v>
      </c>
    </row>
    <row r="3" spans="1:5" ht="42" customHeight="1" x14ac:dyDescent="0.25">
      <c r="A3" s="54">
        <v>1</v>
      </c>
      <c r="B3" s="41" t="s">
        <v>127</v>
      </c>
      <c r="C3" s="41" t="s">
        <v>128</v>
      </c>
    </row>
    <row r="4" spans="1:5" ht="98.25" customHeight="1" x14ac:dyDescent="0.25">
      <c r="A4" s="54" t="s">
        <v>139</v>
      </c>
      <c r="B4" s="41" t="s">
        <v>129</v>
      </c>
      <c r="C4" s="40" t="s">
        <v>130</v>
      </c>
    </row>
    <row r="5" spans="1:5" ht="109.5" customHeight="1" x14ac:dyDescent="0.25">
      <c r="A5" s="54" t="s">
        <v>141</v>
      </c>
      <c r="B5" s="41" t="s">
        <v>131</v>
      </c>
      <c r="C5" s="40" t="s">
        <v>132</v>
      </c>
    </row>
    <row r="6" spans="1:5" ht="50.25" customHeight="1" x14ac:dyDescent="0.25">
      <c r="A6" s="54" t="s">
        <v>142</v>
      </c>
      <c r="B6" s="41" t="s">
        <v>133</v>
      </c>
      <c r="C6" s="40" t="s">
        <v>134</v>
      </c>
      <c r="E6" s="36" t="s">
        <v>44</v>
      </c>
    </row>
    <row r="7" spans="1:5" ht="60" x14ac:dyDescent="0.25">
      <c r="A7" s="54" t="s">
        <v>143</v>
      </c>
      <c r="B7" s="41" t="s">
        <v>135</v>
      </c>
      <c r="C7" s="41" t="s">
        <v>65</v>
      </c>
    </row>
    <row r="8" spans="1:5" ht="30" x14ac:dyDescent="0.25">
      <c r="A8" s="54" t="s">
        <v>144</v>
      </c>
      <c r="B8" s="40" t="s">
        <v>119</v>
      </c>
      <c r="C8" s="41" t="s">
        <v>9</v>
      </c>
    </row>
    <row r="9" spans="1:5" ht="60" x14ac:dyDescent="0.25">
      <c r="A9" s="54" t="s">
        <v>126</v>
      </c>
      <c r="B9" s="40" t="s">
        <v>389</v>
      </c>
      <c r="C9" s="40" t="s">
        <v>390</v>
      </c>
    </row>
    <row r="10" spans="1:5" ht="45" x14ac:dyDescent="0.25">
      <c r="A10" s="54" t="s">
        <v>145</v>
      </c>
      <c r="B10" s="40" t="s">
        <v>136</v>
      </c>
      <c r="C10" s="40" t="s">
        <v>338</v>
      </c>
    </row>
    <row r="11" spans="1:5" ht="38.25" customHeight="1" x14ac:dyDescent="0.25">
      <c r="A11" s="101" t="s">
        <v>121</v>
      </c>
      <c r="B11" s="101"/>
      <c r="C11" s="101"/>
    </row>
    <row r="12" spans="1:5" ht="18" customHeight="1" x14ac:dyDescent="0.25">
      <c r="A12" s="101" t="s">
        <v>122</v>
      </c>
      <c r="B12" s="101"/>
      <c r="C12" s="101"/>
    </row>
    <row r="13" spans="1:5" ht="21.75" customHeight="1" x14ac:dyDescent="0.25">
      <c r="A13" s="101" t="s">
        <v>137</v>
      </c>
      <c r="B13" s="101"/>
      <c r="C13" s="101"/>
    </row>
    <row r="14" spans="1:5" x14ac:dyDescent="0.25">
      <c r="A14" s="101" t="s">
        <v>248</v>
      </c>
      <c r="B14" s="101"/>
      <c r="C14" s="101"/>
    </row>
    <row r="15" spans="1:5" ht="22.5" customHeight="1" x14ac:dyDescent="0.25">
      <c r="A15" s="101" t="s">
        <v>391</v>
      </c>
      <c r="B15" s="101"/>
      <c r="C15" s="101"/>
    </row>
    <row r="16" spans="1:5" ht="45.75" customHeight="1" x14ac:dyDescent="0.25"/>
  </sheetData>
  <sheetProtection password="CE28" sheet="1" objects="1" scenarios="1"/>
  <mergeCells count="6">
    <mergeCell ref="A15:C15"/>
    <mergeCell ref="B1:C1"/>
    <mergeCell ref="A11:C11"/>
    <mergeCell ref="A12:C12"/>
    <mergeCell ref="A13:C13"/>
    <mergeCell ref="A14:C14"/>
  </mergeCells>
  <hyperlinks>
    <hyperlink ref="A1" location="'тип организации'!A1" display="Меню"/>
  </hyperlinks>
  <pageMargins left="0.25" right="0.25"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31</vt:i4>
      </vt:variant>
    </vt:vector>
  </HeadingPairs>
  <TitlesOfParts>
    <vt:vector size="49" baseType="lpstr">
      <vt:lpstr>Тип организации</vt:lpstr>
      <vt:lpstr>1.1</vt:lpstr>
      <vt:lpstr>1.2</vt:lpstr>
      <vt:lpstr>1.3</vt:lpstr>
      <vt:lpstr>1.4</vt:lpstr>
      <vt:lpstr>1.5</vt:lpstr>
      <vt:lpstr>1.6</vt:lpstr>
      <vt:lpstr>1.7</vt:lpstr>
      <vt:lpstr>1.8</vt:lpstr>
      <vt:lpstr>1.9</vt:lpstr>
      <vt:lpstr>1.10</vt:lpstr>
      <vt:lpstr>2.0</vt:lpstr>
      <vt:lpstr>2.1</vt:lpstr>
      <vt:lpstr>2.2</vt:lpstr>
      <vt:lpstr>2.3</vt:lpstr>
      <vt:lpstr>2.4</vt:lpstr>
      <vt:lpstr>2.5</vt:lpstr>
      <vt:lpstr>2.6</vt:lpstr>
      <vt:lpstr>'1.1'!_ftn18</vt:lpstr>
      <vt:lpstr>'1.2'!_ftn18</vt:lpstr>
      <vt:lpstr>'1.4'!_ftn5</vt:lpstr>
      <vt:lpstr>'1.1'!_ftnref11</vt:lpstr>
      <vt:lpstr>'1.2'!_ftnref11</vt:lpstr>
      <vt:lpstr>'1.1'!_ftnref18</vt:lpstr>
      <vt:lpstr>'1.2'!_ftnref18</vt:lpstr>
      <vt:lpstr>'1.1'!_Toc361331257</vt:lpstr>
      <vt:lpstr>'1.2'!_Toc361331257</vt:lpstr>
      <vt:lpstr>'1.1'!_Toc361331259</vt:lpstr>
      <vt:lpstr>'1.2'!_Toc361331259</vt:lpstr>
      <vt:lpstr>'1.5'!_Toc361331264</vt:lpstr>
      <vt:lpstr>'1.5'!_Toc361331265</vt:lpstr>
      <vt:lpstr>'1.7'!_Toc361331268</vt:lpstr>
      <vt:lpstr>'1.7'!_Toc361331269</vt:lpstr>
      <vt:lpstr>'1.6'!_Toc361401897</vt:lpstr>
      <vt:lpstr>'2.1'!_Toc443734323</vt:lpstr>
      <vt:lpstr>'2.2'!_Toc443734324</vt:lpstr>
      <vt:lpstr>'2.3'!_Toc443734326</vt:lpstr>
      <vt:lpstr>'2.4'!_Toc443734327</vt:lpstr>
      <vt:lpstr>'2.5'!_Toc443734328</vt:lpstr>
      <vt:lpstr>'1.10'!_Toc443734329</vt:lpstr>
      <vt:lpstr>'1.8'!_Toc443734329</vt:lpstr>
      <vt:lpstr>'1.9'!_Toc443734329</vt:lpstr>
      <vt:lpstr>'2.0'!_Toc443734329</vt:lpstr>
      <vt:lpstr>'1.1'!Область_печати</vt:lpstr>
      <vt:lpstr>'1.10'!Область_печати</vt:lpstr>
      <vt:lpstr>'1.8'!Область_печати</vt:lpstr>
      <vt:lpstr>'1.9'!Область_печати</vt:lpstr>
      <vt:lpstr>'2.0'!Область_печати</vt:lpstr>
      <vt:lpstr>'Тип организации'!Область_печати</vt:lpstr>
    </vt:vector>
  </TitlesOfParts>
  <Company>Сбербанк России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Зайцев Андрей Владимирович</dc:creator>
  <cp:lastModifiedBy>Арманшина Наталья Евгеньевна</cp:lastModifiedBy>
  <cp:lastPrinted>2017-03-10T14:32:08Z</cp:lastPrinted>
  <dcterms:created xsi:type="dcterms:W3CDTF">2017-03-10T06:12:48Z</dcterms:created>
  <dcterms:modified xsi:type="dcterms:W3CDTF">2019-05-23T11:51:56Z</dcterms:modified>
</cp:coreProperties>
</file>