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hidePivotFieldList="1" defaultThemeVersion="124226"/>
  <bookViews>
    <workbookView xWindow="11505" yWindow="540" windowWidth="3855" windowHeight="6105" firstSheet="4" activeTab="5"/>
  </bookViews>
  <sheets>
    <sheet name="Лист7" sheetId="8" state="hidden" r:id="rId1"/>
    <sheet name="Лист2" sheetId="2" state="hidden" r:id="rId2"/>
    <sheet name="Лист3" sheetId="3" state="hidden" r:id="rId3"/>
    <sheet name="дкп.преддкп" sheetId="9" state="hidden" r:id="rId4"/>
    <sheet name="строящееся пдкп до 12 лет" sheetId="11" r:id="rId5"/>
    <sheet name="готовое до 12 лет" sheetId="12" r:id="rId6"/>
    <sheet name="Лист1" sheetId="13" state="hidden" r:id="rId7"/>
    <sheet name="Лист4" sheetId="14" state="hidden" r:id="rId8"/>
  </sheets>
  <definedNames>
    <definedName name="_xlnm._FilterDatabase" localSheetId="5" hidden="1">'готовое до 12 лет'!$A$3:$L$531</definedName>
    <definedName name="_xlnm._FilterDatabase" localSheetId="3" hidden="1">дкп.преддкп!$A$1:$P$206</definedName>
    <definedName name="_xlnm._FilterDatabase" localSheetId="1" hidden="1">Лист2!$A$1:$D$283</definedName>
    <definedName name="_xlnm._FilterDatabase" localSheetId="2" hidden="1">Лист3!$A$1:$D$298</definedName>
    <definedName name="_xlnm._FilterDatabase" localSheetId="4" hidden="1">'строящееся пдкп до 12 лет'!$A$3:$L$1858</definedName>
  </definedNames>
  <calcPr calcId="145621"/>
  <pivotCaches>
    <pivotCache cacheId="0" r:id="rId9"/>
  </pivotCaches>
</workbook>
</file>

<file path=xl/sharedStrings.xml><?xml version="1.0" encoding="utf-8"?>
<sst xmlns="http://schemas.openxmlformats.org/spreadsheetml/2006/main" count="27008" uniqueCount="7845">
  <si>
    <t>Наименование застройщика (ЮЛ)</t>
  </si>
  <si>
    <t>ТБ</t>
  </si>
  <si>
    <t>ИНН</t>
  </si>
  <si>
    <t>Наименование ГК</t>
  </si>
  <si>
    <t>Наименование ЖК</t>
  </si>
  <si>
    <t>Улица</t>
  </si>
  <si>
    <t>дом/корпус</t>
  </si>
  <si>
    <t>Адрес сайта ЖК</t>
  </si>
  <si>
    <t>Город (область)</t>
  </si>
  <si>
    <t>ООО "СпецКомАвтоТранс"</t>
  </si>
  <si>
    <t>ЗУБ</t>
  </si>
  <si>
    <t>ООО «Жилой комплекс «Петергоф»</t>
  </si>
  <si>
    <t>ООО СДС-Финанс</t>
  </si>
  <si>
    <t>СИБ</t>
  </si>
  <si>
    <t>ООО Компания Сибирь-Развитие</t>
  </si>
  <si>
    <t>ООО Развитие</t>
  </si>
  <si>
    <t>ООО СК ВИРА-СТРОЙ</t>
  </si>
  <si>
    <t>ООО ФСК Монолитинвест</t>
  </si>
  <si>
    <t>ООО СК СибЛидер</t>
  </si>
  <si>
    <t>ООО ИСК Алгоритм</t>
  </si>
  <si>
    <t>ООО "Норские резиденции"</t>
  </si>
  <si>
    <t>СевБ</t>
  </si>
  <si>
    <t>ООО ПСП "Экспресс"</t>
  </si>
  <si>
    <t>ООО "Железобетон-12"</t>
  </si>
  <si>
    <t>ООО "Жилстройзаказчик"</t>
  </si>
  <si>
    <t>Акционерная Агростроительная Компания Вологдаагрострой</t>
  </si>
  <si>
    <t>ООО ИСК Контур-М</t>
  </si>
  <si>
    <t xml:space="preserve"> ООО ПКФ "Термодом"</t>
  </si>
  <si>
    <t>ЖК Центральный</t>
  </si>
  <si>
    <t>ООО " Строительная компания "Пересвет-Юг"</t>
  </si>
  <si>
    <t>ООО "Пересвет-Регион-Дон"</t>
  </si>
  <si>
    <t>ООО "Юг-1"</t>
  </si>
  <si>
    <t>ООО "Желябово"</t>
  </si>
  <si>
    <t>ООО ИК Оренбургстрой</t>
  </si>
  <si>
    <t>ПВБ</t>
  </si>
  <si>
    <t>ООО "Адмирал"</t>
  </si>
  <si>
    <t>ЦЧБ</t>
  </si>
  <si>
    <t>ЖК "Адмирал"</t>
  </si>
  <si>
    <t>г. Воронеж</t>
  </si>
  <si>
    <t>д.13в</t>
  </si>
  <si>
    <t>ГК ВЫБОР</t>
  </si>
  <si>
    <t>ООО "ВЫБОР</t>
  </si>
  <si>
    <t>ул. Шишкова</t>
  </si>
  <si>
    <t xml:space="preserve">ЖК "Цветной бульвар" </t>
  </si>
  <si>
    <t>д.259, позиция 11</t>
  </si>
  <si>
    <t>ЖК "Дельфин"</t>
  </si>
  <si>
    <t>ул. Переврткина</t>
  </si>
  <si>
    <t>ЖК "Грин Парк"</t>
  </si>
  <si>
    <t xml:space="preserve">д. 197, Позиция 3 </t>
  </si>
  <si>
    <t>д.35э</t>
  </si>
  <si>
    <t>д.67</t>
  </si>
  <si>
    <t>д.4</t>
  </si>
  <si>
    <t>ЖК "Маленький принц"</t>
  </si>
  <si>
    <t>г. Лиски</t>
  </si>
  <si>
    <t>ул. Энтузиастов</t>
  </si>
  <si>
    <t>д.11</t>
  </si>
  <si>
    <t>ПАО Орелстрой</t>
  </si>
  <si>
    <t>Орловская область Орловский район Неполодское с/п д. Жилина</t>
  </si>
  <si>
    <t>ул. Естина</t>
  </si>
  <si>
    <t>www.orelstroy.ru</t>
  </si>
  <si>
    <t>Орловская область Орловский район Образцовское с/п д. Образцово</t>
  </si>
  <si>
    <t>ул. Зеленина</t>
  </si>
  <si>
    <t>д.14 позиция 50</t>
  </si>
  <si>
    <t>ул. Генерала Лаврова</t>
  </si>
  <si>
    <t>д. 12 позиция 15</t>
  </si>
  <si>
    <t>г.Орел</t>
  </si>
  <si>
    <t xml:space="preserve">ул. Зареченская </t>
  </si>
  <si>
    <t>ул. Емлютина</t>
  </si>
  <si>
    <t>д.7 позиция 48</t>
  </si>
  <si>
    <t>ООО "ГЛОБУС ГРУПП"</t>
  </si>
  <si>
    <t>г. Липецк</t>
  </si>
  <si>
    <t>ЗАО "Ремстройсервис"</t>
  </si>
  <si>
    <t>ЖК Виктория</t>
  </si>
  <si>
    <t>мкр."Университетский"</t>
  </si>
  <si>
    <t>ЖК Континент</t>
  </si>
  <si>
    <t>ул.Балмочных</t>
  </si>
  <si>
    <t xml:space="preserve">АО Домостроительная компания </t>
  </si>
  <si>
    <t xml:space="preserve">ЖК Гостенский </t>
  </si>
  <si>
    <t>г. Белгород</t>
  </si>
  <si>
    <t>ООО "СК Бизнестрой"</t>
  </si>
  <si>
    <t>г. Тамбов</t>
  </si>
  <si>
    <t>ООО Инстеп</t>
  </si>
  <si>
    <t>ул. Карла Маркса</t>
  </si>
  <si>
    <t>ул. Кривошеина, поз.1, поз. 2, поз. 3</t>
  </si>
  <si>
    <t>д.259, позиция 9
Секции: 9/1, 9/2, 9/3, 9/4, 9/5</t>
  </si>
  <si>
    <t>д.259, позиция 10
Секции: 10/1, 10/2, 10/3, 10/4</t>
  </si>
  <si>
    <t>д.259, позиция 12
Секции: 12/1, 12/2, 12/3</t>
  </si>
  <si>
    <t>д.1П, Позиция 10, 11</t>
  </si>
  <si>
    <t>д. 215, Позиция 1, 2</t>
  </si>
  <si>
    <t>д.1, 2</t>
  </si>
  <si>
    <t>ул. 45 Стрелковой Дивизии</t>
  </si>
  <si>
    <t>ЮЗБ</t>
  </si>
  <si>
    <t>ООО "Строительное управление - 6 "ЮСИ""</t>
  </si>
  <si>
    <t>ООО "Строительное управление - 11 "ЮСИ""</t>
  </si>
  <si>
    <t>ООО "Строительное управление - 12 "ЮСИ""</t>
  </si>
  <si>
    <t>ООО АльфаСтройКомплекс</t>
  </si>
  <si>
    <t>ООО Альфа Строительная Компания</t>
  </si>
  <si>
    <t>ООО Югстройимпериал</t>
  </si>
  <si>
    <t>ООО СК Легион</t>
  </si>
  <si>
    <t>УБ</t>
  </si>
  <si>
    <t xml:space="preserve"> ООО «Четыре сезона – ЖСИ» </t>
  </si>
  <si>
    <t>ЗАО "ФСК Архстройинвестиции"</t>
  </si>
  <si>
    <t xml:space="preserve">ООО «Строительная фирма «ПСК-6» (ООО «СФ «ПСК-6») </t>
  </si>
  <si>
    <t xml:space="preserve">ООО «Строительное Управление № 1 </t>
  </si>
  <si>
    <t>ООО Форум Жилые кварталы</t>
  </si>
  <si>
    <t>ООО Форум Солнечные кварталы</t>
  </si>
  <si>
    <t>ООО Прибрежное</t>
  </si>
  <si>
    <t>ООО Сэттэ</t>
  </si>
  <si>
    <t>ББ</t>
  </si>
  <si>
    <t>ООО КапиталCтрой</t>
  </si>
  <si>
    <t>ООО Дюпон-Инвест</t>
  </si>
  <si>
    <t>ОАО Промгражданстрой</t>
  </si>
  <si>
    <t>ООО Бест Плюс</t>
  </si>
  <si>
    <t>ООО СмитИнвест</t>
  </si>
  <si>
    <t>ООО ФСК ВостСибСтрой</t>
  </si>
  <si>
    <t>ООО Лисиха-Центр</t>
  </si>
  <si>
    <t>ООО "Фонд жилищного строительства</t>
  </si>
  <si>
    <t>ДВБ</t>
  </si>
  <si>
    <t>ООО «Великая Стена»</t>
  </si>
  <si>
    <t>ЗАО "АНК"</t>
  </si>
  <si>
    <t>ЗАО "Амурстрой"</t>
  </si>
  <si>
    <t>ООО "Хуа Дун"</t>
  </si>
  <si>
    <t>ОАО Благовещенскстрой</t>
  </si>
  <si>
    <t>ООО Брусника Сургут</t>
  </si>
  <si>
    <t>ЗСБ</t>
  </si>
  <si>
    <t>ООО Новые бизнес технологии</t>
  </si>
  <si>
    <t>ООО "ЭНКО СТРОЙ"</t>
  </si>
  <si>
    <t>ООО "Брусника.Тюмень"</t>
  </si>
  <si>
    <t>СРБ</t>
  </si>
  <si>
    <t>ООО Капитал</t>
  </si>
  <si>
    <t>ООО Зеленый сад - Окские дали</t>
  </si>
  <si>
    <t>ООО Объединенные строители</t>
  </si>
  <si>
    <t>ООО Гражданстрой</t>
  </si>
  <si>
    <t>ООО Главстрой-СПб</t>
  </si>
  <si>
    <t>ООО Веста</t>
  </si>
  <si>
    <t>ООО Отрада Девелопмент</t>
  </si>
  <si>
    <t>ООО Профи-Инвест</t>
  </si>
  <si>
    <t>ООО Жилищный актив</t>
  </si>
  <si>
    <t>ООО Инвесткапитал</t>
  </si>
  <si>
    <t>ООО Альянс-Строй</t>
  </si>
  <si>
    <t>ЗАО "Аксон"</t>
  </si>
  <si>
    <t>МБ</t>
  </si>
  <si>
    <t>ООО "Лещ Констракшн"</t>
  </si>
  <si>
    <t>ООО "Котар"</t>
  </si>
  <si>
    <t>ООО ГК СУ 22</t>
  </si>
  <si>
    <t>АО ЮитСитиСтрой</t>
  </si>
  <si>
    <t>АО "Саб Урбан"</t>
  </si>
  <si>
    <t>ООО"Мартемьяново"</t>
  </si>
  <si>
    <t>ООО"Павловские кварталы"</t>
  </si>
  <si>
    <t>ООО Бережки</t>
  </si>
  <si>
    <t>АО Мосстройснаб</t>
  </si>
  <si>
    <t>ООО Выставочный центр</t>
  </si>
  <si>
    <t>ООО Ваш Город</t>
  </si>
  <si>
    <t>ООО Хайгейт</t>
  </si>
  <si>
    <t>ООО Ивастрой</t>
  </si>
  <si>
    <t>ООО Экоквартал</t>
  </si>
  <si>
    <t>ЗАО Континент проект</t>
  </si>
  <si>
    <t>ООО "Балашиха-Сити"</t>
  </si>
  <si>
    <t>ООО "Развилка"</t>
  </si>
  <si>
    <t>ООО "Акколада Лэнд"</t>
  </si>
  <si>
    <t>ООО Петрострой</t>
  </si>
  <si>
    <t>СЗБ</t>
  </si>
  <si>
    <t>ЛСТ Девелопмент</t>
  </si>
  <si>
    <t>СК Созвездие</t>
  </si>
  <si>
    <t>Тин Групп</t>
  </si>
  <si>
    <t>Краски Лета</t>
  </si>
  <si>
    <t>ООО Самолет ЛО</t>
  </si>
  <si>
    <t>ООО Линкор</t>
  </si>
  <si>
    <t>ООО Лидер-88</t>
  </si>
  <si>
    <t>ООО "Сэтл Инвест"</t>
  </si>
  <si>
    <t>ООО "СК "Каменка"</t>
  </si>
  <si>
    <t>ООО "Созидание"</t>
  </si>
  <si>
    <t>ЗАО Проектстрой</t>
  </si>
  <si>
    <t>ООО Онегостройсервис</t>
  </si>
  <si>
    <t>АО ФСК "Лада-Дом"</t>
  </si>
  <si>
    <t>ООО "Великран - Инвест"</t>
  </si>
  <si>
    <t>ООО "АстДомСтрой-Инвест"</t>
  </si>
  <si>
    <t>ООО "Главная инвестиционная компания"</t>
  </si>
  <si>
    <t>ООО Казанский Посад</t>
  </si>
  <si>
    <t>ВВБ</t>
  </si>
  <si>
    <t>ООО "ЭкоГрад"</t>
  </si>
  <si>
    <t>ООО "Капстройинвест"</t>
  </si>
  <si>
    <t>ООО Отделфинстрой</t>
  </si>
  <si>
    <t>ООО "Лидер"</t>
  </si>
  <si>
    <t>ГК "Домостроительный комбинат"</t>
  </si>
  <si>
    <t>АО "Домостроительный комбинат"</t>
  </si>
  <si>
    <t>г.Воронеж</t>
  </si>
  <si>
    <t xml:space="preserve">ул. 9 Января </t>
  </si>
  <si>
    <t>д.243, поз.20</t>
  </si>
  <si>
    <t>ул.Острогожская</t>
  </si>
  <si>
    <t>поз.2</t>
  </si>
  <si>
    <t>ООО Максима</t>
  </si>
  <si>
    <t>ООО "Меридиан Констракшн Тюмень"</t>
  </si>
  <si>
    <t>ООО "Стройинвест КСМ"</t>
  </si>
  <si>
    <t>ООО Управление инвестиционных программ города Хабаровска</t>
  </si>
  <si>
    <t>ООО УИП ДВ</t>
  </si>
  <si>
    <t>ООО ГОРОДОК</t>
  </si>
  <si>
    <t>ООО "ОРСО ГРУПП"</t>
  </si>
  <si>
    <t>АО «ПЗСП»</t>
  </si>
  <si>
    <t>ООО"Запад"</t>
  </si>
  <si>
    <t>ООО"Запад-2"</t>
  </si>
  <si>
    <t>ООО"Дарс-Мобайл"</t>
  </si>
  <si>
    <t>ООО Родниковая Долина</t>
  </si>
  <si>
    <t>МУП "Пензгорстройзаказчик"</t>
  </si>
  <si>
    <t>ООО "СПБ Реновация"</t>
  </si>
  <si>
    <t>ООО "БалтИнвестГрупп"</t>
  </si>
  <si>
    <t>ООО "ИнвестКапитал"</t>
  </si>
  <si>
    <t>ООО "Универсал Инвест"</t>
  </si>
  <si>
    <t>ООО УСК Сибиряк</t>
  </si>
  <si>
    <t>СибБ</t>
  </si>
  <si>
    <t xml:space="preserve">ООО Гранель </t>
  </si>
  <si>
    <t>ООО Лэнд Юг</t>
  </si>
  <si>
    <t>ООО "Комплексное развитие"</t>
  </si>
  <si>
    <t>ООО "АгроСтройИнвест"</t>
  </si>
  <si>
    <t>ООО "Яркий-2А"</t>
  </si>
  <si>
    <t>ООО "НОРД"</t>
  </si>
  <si>
    <t>ООО "СИФ"</t>
  </si>
  <si>
    <t>ООО "СТ-Девелопер"</t>
  </si>
  <si>
    <t>ГК Хамина</t>
  </si>
  <si>
    <t>ООО Партнер</t>
  </si>
  <si>
    <t>ЖК 5 Столиц</t>
  </si>
  <si>
    <t>ул. Загоровского 1 , ул. Загоровского 1 /1</t>
  </si>
  <si>
    <t>поз. 1</t>
  </si>
  <si>
    <t>ЖК Олимпийский</t>
  </si>
  <si>
    <t>ж/м Олимпийский, 7</t>
  </si>
  <si>
    <t>поз. 6Д</t>
  </si>
  <si>
    <t>Олимпийский, 13</t>
  </si>
  <si>
    <t>поз. 8</t>
  </si>
  <si>
    <t>ж/м Олимпийский, 11</t>
  </si>
  <si>
    <t>поз. 7</t>
  </si>
  <si>
    <t>поз. 6</t>
  </si>
  <si>
    <t>ЖК Русский Авангард</t>
  </si>
  <si>
    <t>ж/м Олимпийский 17</t>
  </si>
  <si>
    <t>поз. 16</t>
  </si>
  <si>
    <t>ООО Энергия</t>
  </si>
  <si>
    <t>ЖК 5 Звезд</t>
  </si>
  <si>
    <t>ул. Ворошилова, 1а</t>
  </si>
  <si>
    <t>поз. 5</t>
  </si>
  <si>
    <t>д. 4</t>
  </si>
  <si>
    <t>www.oaodsk.ru</t>
  </si>
  <si>
    <t>д. 17</t>
  </si>
  <si>
    <t>АО "ВЕРТОЛ-Девелопмент"</t>
  </si>
  <si>
    <t>ООО СИК "Девелопмент-Юг"     </t>
  </si>
  <si>
    <t>ООО «Симфония»</t>
  </si>
  <si>
    <t>СИХ Аквилон Инвест Аквилон-Бюро</t>
  </si>
  <si>
    <t>СИХ Аквилон Инвест Двина-Финанс</t>
  </si>
  <si>
    <t>СИХ Аквилон ИнвестЭлит Строй</t>
  </si>
  <si>
    <t>СИХ Аквилон ИнвестСоломбаластрой</t>
  </si>
  <si>
    <t>СИХ Аквилон ИнвестРиверсайд</t>
  </si>
  <si>
    <t>СИХ Аквилон Инвест Архсервисплюс</t>
  </si>
  <si>
    <t>ООО ДК "Железно"</t>
  </si>
  <si>
    <t>ООО "ФСК "Лидер"</t>
  </si>
  <si>
    <t>ООО "СоюзАГРО"</t>
  </si>
  <si>
    <t>ООО "СИГНАЛСТРОЙГРУПП"</t>
  </si>
  <si>
    <t>ООО " МИЦ-СтройКапитал"</t>
  </si>
  <si>
    <t>ООО " МИЦ-ИНВЕСТСТРОЙ"</t>
  </si>
  <si>
    <t>ООО "СК "Говорово"</t>
  </si>
  <si>
    <t>ООО АПРИ "Флай Плэнинг"</t>
  </si>
  <si>
    <t>ООО "ОптимаСтрой"</t>
  </si>
  <si>
    <t>ООО «СтройКомАвтоТранс»</t>
  </si>
  <si>
    <t>ООО  «Горстрой»</t>
  </si>
  <si>
    <t>ООО "Жилье"</t>
  </si>
  <si>
    <t>ООО ЕВРОСТИЛЬ</t>
  </si>
  <si>
    <t>0266020245</t>
  </si>
  <si>
    <t>ООО ГОРСТРОЙ</t>
  </si>
  <si>
    <t>0268076109</t>
  </si>
  <si>
    <t xml:space="preserve">ООО Газинвест </t>
  </si>
  <si>
    <t xml:space="preserve">ООО Талисман </t>
  </si>
  <si>
    <t>ООО СК Крым</t>
  </si>
  <si>
    <t>ООО СК Геометрия</t>
  </si>
  <si>
    <t>ООО Инвестсити</t>
  </si>
  <si>
    <t>ООО Чехов Хаус</t>
  </si>
  <si>
    <t>ООО "Меридиан Констракшн Тобольск"</t>
  </si>
  <si>
    <t>ООО Акварель</t>
  </si>
  <si>
    <t>ООО Кристалл</t>
  </si>
  <si>
    <t>ООО МонтажТИС</t>
  </si>
  <si>
    <t>ООО Инвест-силикат-стройсервис</t>
  </si>
  <si>
    <t>АО "Жилье-2000"</t>
  </si>
  <si>
    <t>7203075558</t>
  </si>
  <si>
    <t>ООО Завод ЖБИ-3</t>
  </si>
  <si>
    <t>7203321348</t>
  </si>
  <si>
    <t>ООО "Клевер Парк"</t>
  </si>
  <si>
    <t>ООО "Инвестиционно строительная компания "Светлый берег"</t>
  </si>
  <si>
    <t>ООО Тирос-Инвест</t>
  </si>
  <si>
    <t>АО "Берендей"</t>
  </si>
  <si>
    <t>ООО КомфортИнвест</t>
  </si>
  <si>
    <t>ООО Зеленый сад - Комфортный</t>
  </si>
  <si>
    <t>ООО Зеленый сад - Окские огни</t>
  </si>
  <si>
    <t>ООО Трубеж</t>
  </si>
  <si>
    <t>ООО РТС</t>
  </si>
  <si>
    <t>ООО Арсенал Строй</t>
  </si>
  <si>
    <t>ООО Юность</t>
  </si>
  <si>
    <t>ООО Альфа</t>
  </si>
  <si>
    <t>ООО ИСК Содружество</t>
  </si>
  <si>
    <t>ООО Циолковский</t>
  </si>
  <si>
    <t>ООО "Калуга-Лидер"</t>
  </si>
  <si>
    <t>ООО «СК Речное»</t>
  </si>
  <si>
    <t>ООО Брянская строительная компания</t>
  </si>
  <si>
    <t>ООО Гелингенстрой</t>
  </si>
  <si>
    <t>ООО Садовое кольцо МПС</t>
  </si>
  <si>
    <t>ООО ГлавГрадоСтрой</t>
  </si>
  <si>
    <t>ООО ИСК Максимум</t>
  </si>
  <si>
    <t>ООО Новый город</t>
  </si>
  <si>
    <t>ООО ДСК проект 3</t>
  </si>
  <si>
    <t>ООО ГАРАНТ-ЖИЛЬЕ</t>
  </si>
  <si>
    <t>ООО КОНТИНЕТ</t>
  </si>
  <si>
    <t>ООО Авиатор</t>
  </si>
  <si>
    <t>ООО Астраханский Домостроительный Комбинат</t>
  </si>
  <si>
    <t>ООО "Городской курорт Астрахань"</t>
  </si>
  <si>
    <t>ООО "Инвестиционно-строительная компания КПД-2"</t>
  </si>
  <si>
    <t>ООО " ДВЛ-Девелопмент"</t>
  </si>
  <si>
    <t>ООО "Новая Жизнь Недвижимость"</t>
  </si>
  <si>
    <t>ООО Стройсервис</t>
  </si>
  <si>
    <t>АО "Шэлдом"</t>
  </si>
  <si>
    <t>ООО Парус</t>
  </si>
  <si>
    <t>ООО СК Фаворит</t>
  </si>
  <si>
    <t>ООО Новые сады</t>
  </si>
  <si>
    <t>ООО Фаворит</t>
  </si>
  <si>
    <t>ООО "Стройпроектсервис"</t>
  </si>
  <si>
    <t>ЗАО Северный город</t>
  </si>
  <si>
    <t>ООО СГС</t>
  </si>
  <si>
    <t>ООО "Норманн-Центр"</t>
  </si>
  <si>
    <t>НАО "ИСГ "Норманн"</t>
  </si>
  <si>
    <t>ООО "Норманн ЛО"</t>
  </si>
  <si>
    <t>ООО "Норманн-Запад"</t>
  </si>
  <si>
    <t>ООО Рубеж</t>
  </si>
  <si>
    <t>ООО Аквилон СПб</t>
  </si>
  <si>
    <t>ООО Борей Инвест</t>
  </si>
  <si>
    <t>ООО Евростройпроект</t>
  </si>
  <si>
    <t>ООО Сэтл Сити</t>
  </si>
  <si>
    <t>ООО Остров Сити</t>
  </si>
  <si>
    <t>ООО Агентство по развитию территории "Созидание"</t>
  </si>
  <si>
    <t>ЗАО Развитие территорий Петербургская недвижимость</t>
  </si>
  <si>
    <t>ООО Потенциал</t>
  </si>
  <si>
    <t>ООО ЛСТ Проджект</t>
  </si>
  <si>
    <t>ООО Навис</t>
  </si>
  <si>
    <t>ООО "СК "Возрождение - 9"</t>
  </si>
  <si>
    <t>ООО  КСМ-Инвест</t>
  </si>
  <si>
    <t>ООО "Строительно-финансовая компания"</t>
  </si>
  <si>
    <t>ООО "Аркажская слобода"</t>
  </si>
  <si>
    <t>ООО "Авангард Инвест Проект"</t>
  </si>
  <si>
    <t>ООО "Сахинстрой"</t>
  </si>
  <si>
    <t>ООО "СахЗем"</t>
  </si>
  <si>
    <t>ООО Илиада</t>
  </si>
  <si>
    <t>Новый город</t>
  </si>
  <si>
    <t>ЗАО АЗГИ</t>
  </si>
  <si>
    <t>ООО Сэрвэса-Карнэ</t>
  </si>
  <si>
    <t>ООО Монолитстрой</t>
  </si>
  <si>
    <t>ул. Совхозная</t>
  </si>
  <si>
    <t>ООО "ГлавСтрой"</t>
  </si>
  <si>
    <t>ООО "Главстрой-С"</t>
  </si>
  <si>
    <t>ООО "Главстрой-Н"</t>
  </si>
  <si>
    <t>ООО "Южные горки"</t>
  </si>
  <si>
    <t>ООО "Жилой комплекс "Молоково"</t>
  </si>
  <si>
    <t>ООО "Аматол"</t>
  </si>
  <si>
    <t xml:space="preserve"> АО  ПКС Девелопмент</t>
  </si>
  <si>
    <t>ГК ООО УК НПО "Черноземье"</t>
  </si>
  <si>
    <t>ООО "РЕТРО"</t>
  </si>
  <si>
    <t>ЖК "Трамвай желаний"</t>
  </si>
  <si>
    <t>ул.Кривошеина</t>
  </si>
  <si>
    <t>13/4</t>
  </si>
  <si>
    <t>13/9</t>
  </si>
  <si>
    <t>ООО Чемпион</t>
  </si>
  <si>
    <t>ООО ВМУ-2</t>
  </si>
  <si>
    <t>ул. Рокоссовского</t>
  </si>
  <si>
    <t>ООО "Озерки"</t>
  </si>
  <si>
    <t>ГК Факел</t>
  </si>
  <si>
    <t>ООО "Факел"</t>
  </si>
  <si>
    <t>ЖК "Ромашково"</t>
  </si>
  <si>
    <t>г. Семилуки, Воронежская область</t>
  </si>
  <si>
    <t>ул. Курская</t>
  </si>
  <si>
    <t>д.46 поз. 1</t>
  </si>
  <si>
    <t>ЖК "Янтарный"</t>
  </si>
  <si>
    <t>45 Стрелковой Дивизии</t>
  </si>
  <si>
    <t>д. 230 поз.1</t>
  </si>
  <si>
    <t>д.230 поз.2</t>
  </si>
  <si>
    <t>д.230 поз.3</t>
  </si>
  <si>
    <t xml:space="preserve">ООО ИК Улитка </t>
  </si>
  <si>
    <t>Белгородская область</t>
  </si>
  <si>
    <t xml:space="preserve">ООО БСМ </t>
  </si>
  <si>
    <t>СКБ групп</t>
  </si>
  <si>
    <t>ООО "Билд Инвест"</t>
  </si>
  <si>
    <t>д.5</t>
  </si>
  <si>
    <t>д.8</t>
  </si>
  <si>
    <t>ООО "Элвис-М"</t>
  </si>
  <si>
    <t>ООО "ИНВЕССТРОЙ"</t>
  </si>
  <si>
    <t>Тамбовская область</t>
  </si>
  <si>
    <t>ООО "СК Жупиков"</t>
  </si>
  <si>
    <t>АО Липецкая Ипотечная Корпорация</t>
  </si>
  <si>
    <t>ООО "Глобус-98"</t>
  </si>
  <si>
    <t>ООО "Спецфундаментстрой"</t>
  </si>
  <si>
    <t>ОАО "Эксстроймаш"</t>
  </si>
  <si>
    <t>ООО "СУ-5 трест "Липецкстрой-М"</t>
  </si>
  <si>
    <t>ООО "Инкомспецстрой"</t>
  </si>
  <si>
    <t>ООО  УКС "Жилстрой"</t>
  </si>
  <si>
    <t>ООО ИСК "Вира-Строй"</t>
  </si>
  <si>
    <t>ООО "Карьероуправление"</t>
  </si>
  <si>
    <t>ООО Строительная фирма Проспект</t>
  </si>
  <si>
    <t>ООО Фирма Арго</t>
  </si>
  <si>
    <t>ООО Роспроектстрой</t>
  </si>
  <si>
    <t>ЗАО Арбан</t>
  </si>
  <si>
    <t>АО ДСК</t>
  </si>
  <si>
    <t>ООО СК "Зодчий"</t>
  </si>
  <si>
    <t>ООО "Зодчий"</t>
  </si>
  <si>
    <t>ООО МЖК "Энергетик"</t>
  </si>
  <si>
    <t>ООО "Инские зори"</t>
  </si>
  <si>
    <t>Волна</t>
  </si>
  <si>
    <t>В транзакте</t>
  </si>
  <si>
    <t>да</t>
  </si>
  <si>
    <t>3 волна</t>
  </si>
  <si>
    <t>ЗАО "РСГ-Академическое"</t>
  </si>
  <si>
    <t>ОАО ТДСК</t>
  </si>
  <si>
    <t>ООО Славянский Дом</t>
  </si>
  <si>
    <t>ООО Синара-девелопмент</t>
  </si>
  <si>
    <t>ООО "Новин квартал"</t>
  </si>
  <si>
    <t>ЗАО Затонское</t>
  </si>
  <si>
    <t>ООО Логитек</t>
  </si>
  <si>
    <t xml:space="preserve">ООО ГК Надежда </t>
  </si>
  <si>
    <t>ООО "Финстрой"</t>
  </si>
  <si>
    <t>АО ДК "Антей"</t>
  </si>
  <si>
    <t>ООО Айсар</t>
  </si>
  <si>
    <t>ООО Проф-Строй</t>
  </si>
  <si>
    <t>ООО Сэттэ-Утум</t>
  </si>
  <si>
    <t>ООО "Владавторесурс"</t>
  </si>
  <si>
    <t>ООО Сити-Строй</t>
  </si>
  <si>
    <t>ыф</t>
  </si>
  <si>
    <t>ккк</t>
  </si>
  <si>
    <t>ГК ДСК</t>
  </si>
  <si>
    <t>ЖК "Современник"</t>
  </si>
  <si>
    <t>ул. 9 Января</t>
  </si>
  <si>
    <t>д.68 поз.2,2а,2б,2в</t>
  </si>
  <si>
    <t>ООО "Монтажник"</t>
  </si>
  <si>
    <t>ЖК" Московский Квартал"</t>
  </si>
  <si>
    <t>д.140б, поз.16, 16а, 16б, 16в, 16г</t>
  </si>
  <si>
    <t>д.140б, поз. 17,17а,17б,17в,17г</t>
  </si>
  <si>
    <t>ООО УК "ЛИТИС"</t>
  </si>
  <si>
    <t>ЖК "Острова"</t>
  </si>
  <si>
    <t>ул. Хользунова</t>
  </si>
  <si>
    <t>д.38 Д (1этап строительства)</t>
  </si>
  <si>
    <t>д. 10</t>
  </si>
  <si>
    <t>ГК ЖБИ2ИНВЕСТ</t>
  </si>
  <si>
    <t>Московский прт</t>
  </si>
  <si>
    <t>ул. АнтоноваОвсеенко</t>
  </si>
  <si>
    <t xml:space="preserve"> </t>
  </si>
  <si>
    <t>ГК ВМУ2</t>
  </si>
  <si>
    <t>ООО ВМУ2</t>
  </si>
  <si>
    <t>http://romashkovovrn.ru</t>
  </si>
  <si>
    <t>ООО "ДСК1"</t>
  </si>
  <si>
    <t>ул. Гагарина</t>
  </si>
  <si>
    <t>ГК "БиК"</t>
  </si>
  <si>
    <t>ООО СК "Бик"</t>
  </si>
  <si>
    <t>ЖК "Балтийский 2"</t>
  </si>
  <si>
    <t>д.135, секция 2 и 3</t>
  </si>
  <si>
    <t>ООО "Капитал-Строй"</t>
  </si>
  <si>
    <t>ЖК "Берег"</t>
  </si>
  <si>
    <t>ул.Суворова</t>
  </si>
  <si>
    <t>д.122а, секция 5 и 6</t>
  </si>
  <si>
    <t>ул. Калинина</t>
  </si>
  <si>
    <t xml:space="preserve">ООО Управляющая компания ЖБК-1 </t>
  </si>
  <si>
    <t>belbeton.ru</t>
  </si>
  <si>
    <t>д.1</t>
  </si>
  <si>
    <t>ООО Росинка</t>
  </si>
  <si>
    <t>д.3</t>
  </si>
  <si>
    <t>Общий итог</t>
  </si>
  <si>
    <t>(пусто)</t>
  </si>
  <si>
    <t>ООО "ОКС "Левобережник"</t>
  </si>
  <si>
    <t>ЖК "Классик"</t>
  </si>
  <si>
    <t>пер.Здоровья</t>
  </si>
  <si>
    <t>90Е (поз.1)</t>
  </si>
  <si>
    <t>90Е (поз.2)</t>
  </si>
  <si>
    <t>ООО "Силовик"</t>
  </si>
  <si>
    <t>Жилой дом "Пароход"</t>
  </si>
  <si>
    <t>ул.Ростовская</t>
  </si>
  <si>
    <t>73б</t>
  </si>
  <si>
    <t>ЖК "Спутник"</t>
  </si>
  <si>
    <t>ЗАО ФК "Аксиома"</t>
  </si>
  <si>
    <t>ЖК "Высота"</t>
  </si>
  <si>
    <t>поз. 2</t>
  </si>
  <si>
    <t>Названия строк</t>
  </si>
  <si>
    <t>Количество по полю ИНН</t>
  </si>
  <si>
    <t>Сумма по полю Кол-во юл</t>
  </si>
  <si>
    <t>3665113923</t>
  </si>
  <si>
    <t>3665005205</t>
  </si>
  <si>
    <t>3662047623</t>
  </si>
  <si>
    <t>5751005940</t>
  </si>
  <si>
    <t>4826106752</t>
  </si>
  <si>
    <t>4826044520</t>
  </si>
  <si>
    <t>3123040930</t>
  </si>
  <si>
    <t>3666163420</t>
  </si>
  <si>
    <t>3664095781</t>
  </si>
  <si>
    <t>4823018811</t>
  </si>
  <si>
    <t>3666198140</t>
  </si>
  <si>
    <t>3665101580</t>
  </si>
  <si>
    <t>3661039235</t>
  </si>
  <si>
    <t>3662178344</t>
  </si>
  <si>
    <t>3665098383</t>
  </si>
  <si>
    <t>4632157363</t>
  </si>
  <si>
    <t>4826024274</t>
  </si>
  <si>
    <t>4632165290</t>
  </si>
  <si>
    <t>3665064514</t>
  </si>
  <si>
    <t>3665056440</t>
  </si>
  <si>
    <t>3666189192</t>
  </si>
  <si>
    <t>3664060267</t>
  </si>
  <si>
    <t>3664115131</t>
  </si>
  <si>
    <t>3662175223</t>
  </si>
  <si>
    <t>3123080611</t>
  </si>
  <si>
    <t>4632189816</t>
  </si>
  <si>
    <t>3663001195</t>
  </si>
  <si>
    <t>3625012252</t>
  </si>
  <si>
    <t>3662053761</t>
  </si>
  <si>
    <t>3661018891</t>
  </si>
  <si>
    <t>3666068254</t>
  </si>
  <si>
    <t>3625008979</t>
  </si>
  <si>
    <t>ООО ЖСК "ТЫСЯЧА КВАРТИР"</t>
  </si>
  <si>
    <t>ЖК Тысяча квартир</t>
  </si>
  <si>
    <t>Советская</t>
  </si>
  <si>
    <t>190А корпус 1, 2, 3</t>
  </si>
  <si>
    <t>www.1000kvartyr.ru</t>
  </si>
  <si>
    <t>Воронежская область</t>
  </si>
  <si>
    <t>Орловская область</t>
  </si>
  <si>
    <t>Липецкая область</t>
  </si>
  <si>
    <t>Курская область</t>
  </si>
  <si>
    <t>Регион</t>
  </si>
  <si>
    <t>№телефонаЖК</t>
  </si>
  <si>
    <t>ООО "Партнер"</t>
  </si>
  <si>
    <t>ООО "Энергия"</t>
  </si>
  <si>
    <t>ЖК "Олимпийский"</t>
  </si>
  <si>
    <t>ЖК "5 Звезд"</t>
  </si>
  <si>
    <t>г.Воронеж, ж/м Олимпийский, поз.3</t>
  </si>
  <si>
    <t>www.massiv-vrn.ru</t>
  </si>
  <si>
    <t>+7(473)2020068</t>
  </si>
  <si>
    <t>г.Воронеж, ж/м Олимпийский, поз.4</t>
  </si>
  <si>
    <t>г.Воронеж, ж/м Олимпийский, поз.5</t>
  </si>
  <si>
    <t>г.Воронеж, ж/м Олимпийский, поз.10</t>
  </si>
  <si>
    <t>д.2</t>
  </si>
  <si>
    <t>г.Воронеж, ж/м Олимпийский, поз.11</t>
  </si>
  <si>
    <t>д.6</t>
  </si>
  <si>
    <t>г.Воронеж, ж/м Олимпийский, поз.12</t>
  </si>
  <si>
    <t>г.Воронеж, ж/м Олимпийский, поз.13</t>
  </si>
  <si>
    <t>г.Воронеж, ж/м Олимпийский, поз.14</t>
  </si>
  <si>
    <t>д.10</t>
  </si>
  <si>
    <t>г.Воронеж, ж/м Олимпийский, поз.15</t>
  </si>
  <si>
    <t>д.12</t>
  </si>
  <si>
    <t>г.Воронеж, ул.Ворошилова, 1в</t>
  </si>
  <si>
    <t>www.5-zvezd-vrn.ru</t>
  </si>
  <si>
    <t>+7(473)2020087</t>
  </si>
  <si>
    <t>г.Воронеж, ул.Ворошилова, 1г</t>
  </si>
  <si>
    <t>г.Воронеж, ул.Ворошилова, 1/3</t>
  </si>
  <si>
    <t>г.Воронеж, ул.Ворошилова, 1/4</t>
  </si>
  <si>
    <t>ID  ЖК из Компаса</t>
  </si>
  <si>
    <t>ул. Краснознаменная, 57</t>
  </si>
  <si>
    <t xml:space="preserve">Орловская область Орловский район д. Жилина </t>
  </si>
  <si>
    <t>микрорайон Болховский</t>
  </si>
  <si>
    <t>д. 11</t>
  </si>
  <si>
    <t>микрорайон Зареченский</t>
  </si>
  <si>
    <t xml:space="preserve"> д. 1 корпус 2 позиция 52</t>
  </si>
  <si>
    <t>д.5 позиция 47</t>
  </si>
  <si>
    <t xml:space="preserve">д.3 позиция 12 
</t>
  </si>
  <si>
    <t xml:space="preserve">
д.7 позиция 13</t>
  </si>
  <si>
    <t>д. 9</t>
  </si>
  <si>
    <t>д. 1 корпус 1 позиция 53</t>
  </si>
  <si>
    <t>д. 6</t>
  </si>
  <si>
    <t>д. 2</t>
  </si>
  <si>
    <t xml:space="preserve">в районе пересечеия Лебедянского шоссе и ул. Опытная  </t>
  </si>
  <si>
    <t xml:space="preserve">ул. 50 лет НЛМК </t>
  </si>
  <si>
    <t>позиция 1</t>
  </si>
  <si>
    <t>позиция 4</t>
  </si>
  <si>
    <t>ООО "Легос"</t>
  </si>
  <si>
    <t>ЖК Южный</t>
  </si>
  <si>
    <t>Новая Усмань ул. Полевая</t>
  </si>
  <si>
    <t>44б</t>
  </si>
  <si>
    <t>3616006140</t>
  </si>
  <si>
    <t>ЖК Победа</t>
  </si>
  <si>
    <t>Мкр. Новый-2</t>
  </si>
  <si>
    <t xml:space="preserve">ул. Шумилова </t>
  </si>
  <si>
    <t>2 (поз19)</t>
  </si>
  <si>
    <t xml:space="preserve">МКР Заря </t>
  </si>
  <si>
    <t xml:space="preserve">ул. Макаренко </t>
  </si>
  <si>
    <t xml:space="preserve">ЖК Новая Заря </t>
  </si>
  <si>
    <t xml:space="preserve">ул. Вересковая </t>
  </si>
  <si>
    <t>ул. Скороходова</t>
  </si>
  <si>
    <t>д. 20А</t>
  </si>
  <si>
    <t>г. Задонск</t>
  </si>
  <si>
    <t>Хабаровский край</t>
  </si>
  <si>
    <t>г. Хабаровск</t>
  </si>
  <si>
    <t>фжс.рус</t>
  </si>
  <si>
    <t>Амурская область</t>
  </si>
  <si>
    <t>г. Благовещенск</t>
  </si>
  <si>
    <t>МЖД</t>
  </si>
  <si>
    <t>квартал 27</t>
  </si>
  <si>
    <t>2801137748</t>
  </si>
  <si>
    <t>ЖК Ясная поляна</t>
  </si>
  <si>
    <t>Многоквартирный дом Литер 13 в Западной промышленной зоне</t>
  </si>
  <si>
    <t>2801048449</t>
  </si>
  <si>
    <t>ЖК Подсолнухи</t>
  </si>
  <si>
    <t>ул. Василенко, 3/3</t>
  </si>
  <si>
    <t>2801005205</t>
  </si>
  <si>
    <t>Амурская область, г. Благовещенский район, село Чигири</t>
  </si>
  <si>
    <t>www.blagstroy.ru</t>
  </si>
  <si>
    <t>2801014471</t>
  </si>
  <si>
    <t>Амурская область, г. Благовещенск, ул. Воронкова, 19</t>
  </si>
  <si>
    <t>ЖК Южный Парк</t>
  </si>
  <si>
    <t>Хабаровский край, г. Хабаровск, ул. Фурманова, д. 4</t>
  </si>
  <si>
    <t>2721208577</t>
  </si>
  <si>
    <t>Сахалинская область</t>
  </si>
  <si>
    <t>г.Южно-Сахалинск</t>
  </si>
  <si>
    <t>ЖК Грин Палас</t>
  </si>
  <si>
    <t>Сахалинская область, г.ЮжноСахалинск, ул.Пуркаева 92</t>
  </si>
  <si>
    <t>6501181648</t>
  </si>
  <si>
    <t>ЖК "Малиновка"</t>
  </si>
  <si>
    <t>Сахалинская область, г.ЮжноСахалинск, восточная сторона пр. Мира. в составе усадебного образования «Зима»</t>
  </si>
  <si>
    <t>6501230366</t>
  </si>
  <si>
    <t>Приморский край</t>
  </si>
  <si>
    <t>ОАО "СахалинИнжиниринг"</t>
  </si>
  <si>
    <t>Сахалинская область, Сахалинская область, г. ЮжноСахалинск, северозападнее пересечения ул.Крайняя и пр.Мира 1 этап (строение 20).                                   Сахалинская область, г.ЮжноСахалинска 3й этап 1й пусковой комплекс: два 15ти этажных жилых дома. Строение №9,10», расположенный по адресу Сахалинская область, г. ЮжноСахалинск, ул.Емельянова, 35А</t>
  </si>
  <si>
    <t>6501092074</t>
  </si>
  <si>
    <t>ООО "Рациополис"</t>
  </si>
  <si>
    <t>ЖК "Культура"</t>
  </si>
  <si>
    <t>Хабаровский край, г. Хабаровск, ул. Тургенева д. 50</t>
  </si>
  <si>
    <t>2721194349</t>
  </si>
  <si>
    <t>2723171259</t>
  </si>
  <si>
    <t>г.Владивосток</t>
  </si>
  <si>
    <t>ООО "ЗеленХоз"</t>
  </si>
  <si>
    <t>ЖК Вертикаль</t>
  </si>
  <si>
    <t>г.Владивосток, Леонова, 70</t>
  </si>
  <si>
    <t>2540173481</t>
  </si>
  <si>
    <t>ООО "Жилкапинвест"</t>
  </si>
  <si>
    <t xml:space="preserve">ЖК Ватутина
</t>
  </si>
  <si>
    <t xml:space="preserve">г.Владивосток, Ватутина, 33
</t>
  </si>
  <si>
    <t>7714303772</t>
  </si>
  <si>
    <t>ООО"Ренессанс Актив"</t>
  </si>
  <si>
    <t>ЖК Академический</t>
  </si>
  <si>
    <t>г.Владивосток,проспект 100 лет Владивостоку, 180</t>
  </si>
  <si>
    <t>2537125230</t>
  </si>
  <si>
    <t>2537110756</t>
  </si>
  <si>
    <t>г. Уссурийск</t>
  </si>
  <si>
    <t>ООО ЖК-СТРОЙ (ЖК Театральный)</t>
  </si>
  <si>
    <t>ЖК Театральный</t>
  </si>
  <si>
    <t xml:space="preserve">г.Владивосток, ул. Фастовская, д.29
</t>
  </si>
  <si>
    <t>2543059650</t>
  </si>
  <si>
    <t>ООО РЕГИОН-П</t>
  </si>
  <si>
    <t>ЖК Варяг-центр</t>
  </si>
  <si>
    <t xml:space="preserve">г.Владивосток, ул. Русская. 57
</t>
  </si>
  <si>
    <t>2511051344</t>
  </si>
  <si>
    <t>г. Владивосток</t>
  </si>
  <si>
    <t>1,2,3</t>
  </si>
  <si>
    <t>2536109162</t>
  </si>
  <si>
    <t>ООО "СМС-строй"</t>
  </si>
  <si>
    <t>г. Хабаровск, ул. Беломорская, 19а</t>
  </si>
  <si>
    <t>2722125517</t>
  </si>
  <si>
    <t>ЖК Ленинградский</t>
  </si>
  <si>
    <t>ООО "ДВ "Новый материк"</t>
  </si>
  <si>
    <t>Роуз Таун</t>
  </si>
  <si>
    <t>г.Южно-Сахалинск, по восточной стороне ул.Ленина</t>
  </si>
  <si>
    <t>ООО СПК ГлавМонтажОбъединенте</t>
  </si>
  <si>
    <t>-</t>
  </si>
  <si>
    <t>ООО Мегатек-Строй-Инвест</t>
  </si>
  <si>
    <t>Амурская область, Благовещенский район, Чигиринский сельсовет, с. Чигири</t>
  </si>
  <si>
    <t>2801170350</t>
  </si>
  <si>
    <t>г. Южно-Сахалинск</t>
  </si>
  <si>
    <t>ООО "Восход-93"</t>
  </si>
  <si>
    <t>ЖК Серебрянный бор</t>
  </si>
  <si>
    <t>Сахалинская область, г. Южно-Сахалинск, ул. Горная</t>
  </si>
  <si>
    <t>ООО ИСК Реал Строй</t>
  </si>
  <si>
    <t>Хабаровский край, ул. Марины Рассковой ,30, переулок Пилов 10,</t>
  </si>
  <si>
    <t>realstroy27.ru</t>
  </si>
  <si>
    <t>Хабаровский край, ул. Марины Рассковой ,30, переулок Пилотов 12</t>
  </si>
  <si>
    <t>Хабаровский край, ул. Марины Рассковой ,30</t>
  </si>
  <si>
    <t>ООО "Сахистрой"</t>
  </si>
  <si>
    <t>ЖК "Грин Палас"</t>
  </si>
  <si>
    <t>Сахалинская обл., г.Южно-Сахалинск, ул.Пуркаева, 92</t>
  </si>
  <si>
    <t>www.green-palace.com</t>
  </si>
  <si>
    <t>Приморский край, г. Уссурийск, ул. Ушакова, 8</t>
  </si>
  <si>
    <t>gmo-ussur@mail.ru</t>
  </si>
  <si>
    <t>ОАО "Благовещенскстрой"</t>
  </si>
  <si>
    <t>Амурская область, г. Благовещенск, ул. Октябрьская, д .111</t>
  </si>
  <si>
    <t>ООО "Мирастрой"</t>
  </si>
  <si>
    <t>Амурская область, г. Благовещенск, ул. Конная 33</t>
  </si>
  <si>
    <t>www.mirastroy.net</t>
  </si>
  <si>
    <t xml:space="preserve"> +7(4162)445577</t>
  </si>
  <si>
    <t>www.uip-dv.ru</t>
  </si>
  <si>
    <t>ООО СМС Строй</t>
  </si>
  <si>
    <t>Хабаровский край, Хабаровск, ул. Беломорская, 23</t>
  </si>
  <si>
    <t>www.558888.ru</t>
  </si>
  <si>
    <t> 107910</t>
  </si>
  <si>
    <t>ООО "Фонд жилищного строительства"</t>
  </si>
  <si>
    <t>ЖК по ул. Ясная</t>
  </si>
  <si>
    <t>Хабарвоский край, Хабаровск, ул. Ясная, 44а</t>
  </si>
  <si>
    <t>г. Хабаровск, ул. Трехгорная, 61к</t>
  </si>
  <si>
    <t>ООО "СахалинДом"</t>
  </si>
  <si>
    <t>ЖК Аралия</t>
  </si>
  <si>
    <t>Сахалинская область, г.Южно-Сахалинск, юго-восточная часть 13-А микрорайона</t>
  </si>
  <si>
    <t>dom008.ru</t>
  </si>
  <si>
    <t>Калужская область</t>
  </si>
  <si>
    <t>г. Калуга</t>
  </si>
  <si>
    <t>Московская область</t>
  </si>
  <si>
    <t>г. Красногорск</t>
  </si>
  <si>
    <t>ООО " Деметра Групп"</t>
  </si>
  <si>
    <t>ЖК Опалиха village</t>
  </si>
  <si>
    <t>микрорайон Опалиха</t>
  </si>
  <si>
    <t>2 ( корпус 4,5,6,7)</t>
  </si>
  <si>
    <t>нет</t>
  </si>
  <si>
    <t>7713769867</t>
  </si>
  <si>
    <t>Рязанская область</t>
  </si>
  <si>
    <t>с/п Федоскинское</t>
  </si>
  <si>
    <t>ООО Е-ИНВЕСТ</t>
  </si>
  <si>
    <t>ЖК Федоскинская Слобода</t>
  </si>
  <si>
    <t>вл. 33</t>
  </si>
  <si>
    <t>к.1, к.2</t>
  </si>
  <si>
    <t>www.fedoskinolife.ru</t>
  </si>
  <si>
    <t>Домстрой-1</t>
  </si>
  <si>
    <t>ЖК Зеленый город</t>
  </si>
  <si>
    <t>ул. Шоссейная</t>
  </si>
  <si>
    <t>Домстрой</t>
  </si>
  <si>
    <t>5029048251</t>
  </si>
  <si>
    <t>Рязань</t>
  </si>
  <si>
    <t>2 очередь</t>
  </si>
  <si>
    <t>Рязанская обл</t>
  </si>
  <si>
    <t>Брянская область</t>
  </si>
  <si>
    <t>г. Брянск</t>
  </si>
  <si>
    <t>ООО "Перспектива"</t>
  </si>
  <si>
    <t>ООО "ЖСК"</t>
  </si>
  <si>
    <t>ЖД Акварель</t>
  </si>
  <si>
    <t>г. Электросталь</t>
  </si>
  <si>
    <t>ООО "Виктория Девелопмент"</t>
  </si>
  <si>
    <t>ЖК Высоково</t>
  </si>
  <si>
    <t>ул. Захарченко</t>
  </si>
  <si>
    <t>д.1,д.2</t>
  </si>
  <si>
    <t>жк-высоково.рф</t>
  </si>
  <si>
    <t>8(495)135-36-93</t>
  </si>
  <si>
    <t>г. Ивантеевка</t>
  </si>
  <si>
    <t>Первомайская</t>
  </si>
  <si>
    <t>Смоленская область</t>
  </si>
  <si>
    <t>д. Киселевка</t>
  </si>
  <si>
    <t>ООО Никольские ворота</t>
  </si>
  <si>
    <t>www.nikolskie-2000.ru</t>
  </si>
  <si>
    <t>8-920-664-51-84</t>
  </si>
  <si>
    <t>г. Смоленск</t>
  </si>
  <si>
    <t>ООО Стройбизнес</t>
  </si>
  <si>
    <t>ЖК Парковый</t>
  </si>
  <si>
    <t>г. Смоленск, ул. Колхозная</t>
  </si>
  <si>
    <t>48/3.4.5.6</t>
  </si>
  <si>
    <t>стройбизнес67.рф</t>
  </si>
  <si>
    <t>8-909-259-14-14</t>
  </si>
  <si>
    <t>ООО Стройакадемия</t>
  </si>
  <si>
    <t>Смоленский р-н, с/п Козинское, д. Киселевка, ул. Луговая</t>
  </si>
  <si>
    <t>capitel-sk.ru</t>
  </si>
  <si>
    <t>8-920-668-17-77</t>
  </si>
  <si>
    <t>ГК Капитель</t>
  </si>
  <si>
    <t>ООО ДнепроСтройГрупп</t>
  </si>
  <si>
    <t>ЖК Аллея звезд</t>
  </si>
  <si>
    <t>г. Смоленск, бульвар Гагарина</t>
  </si>
  <si>
    <t>аллея-звезд.рф</t>
  </si>
  <si>
    <t>8-910-728-30-30</t>
  </si>
  <si>
    <t>г. Люберцы</t>
  </si>
  <si>
    <t>ООО «Монолит» </t>
  </si>
  <si>
    <t>ЖК Мичуринский </t>
  </si>
  <si>
    <t>1 и 2 очередь</t>
  </si>
  <si>
    <t>ЗАО СК Авиакор</t>
  </si>
  <si>
    <t>3 очередь строительства</t>
  </si>
  <si>
    <t>Ярославская область</t>
  </si>
  <si>
    <t>г. Ярославль</t>
  </si>
  <si>
    <t>7604221020</t>
  </si>
  <si>
    <t>Костромская область</t>
  </si>
  <si>
    <t>Кострома</t>
  </si>
  <si>
    <t>ООО Мегаполис</t>
  </si>
  <si>
    <t>ул. Ленина</t>
  </si>
  <si>
    <t>4414009735</t>
  </si>
  <si>
    <t>3525142681</t>
  </si>
  <si>
    <t>Индустриальная</t>
  </si>
  <si>
    <t>ЖК Времена года</t>
  </si>
  <si>
    <t>г. Химки</t>
  </si>
  <si>
    <t>ООО "Ингеоком-001"</t>
  </si>
  <si>
    <t>ЖК Мишино</t>
  </si>
  <si>
    <t>ул. Озерная</t>
  </si>
  <si>
    <t>2,4,8,10,16, 18,20,22,24,26,28</t>
  </si>
  <si>
    <t>www.мишино.рф</t>
  </si>
  <si>
    <t>ОАО "Комплект"</t>
  </si>
  <si>
    <t>г. Брянск, Фокинский район, переулок Уральский</t>
  </si>
  <si>
    <t>www.komplekt32.ru</t>
  </si>
  <si>
    <t>Пушкинский р-н</t>
  </si>
  <si>
    <t>11, 13, 14</t>
  </si>
  <si>
    <t>http://www.dsgroup.ru</t>
  </si>
  <si>
    <t>ЗАО Дружба</t>
  </si>
  <si>
    <t>ЖК Солотча</t>
  </si>
  <si>
    <t>ул р-н Солотча</t>
  </si>
  <si>
    <t>10а, 10 б</t>
  </si>
  <si>
    <t>дружба-солотча.рф</t>
  </si>
  <si>
    <t>ООО Пионерский комплекс</t>
  </si>
  <si>
    <t>ЖК Еврокомфорт 1</t>
  </si>
  <si>
    <t>ул Телевизионная</t>
  </si>
  <si>
    <t>gree-garden.ru</t>
  </si>
  <si>
    <t>ГК Зеленый сад</t>
  </si>
  <si>
    <t>ООО Есенинский комплекс</t>
  </si>
  <si>
    <t>ЖК Премьер</t>
  </si>
  <si>
    <t>ул Татарская</t>
  </si>
  <si>
    <t>г.Лобня</t>
  </si>
  <si>
    <t>ООО "Мосспецстрой"</t>
  </si>
  <si>
    <t>ЖК МС Южный парк</t>
  </si>
  <si>
    <t>ул. Окружная</t>
  </si>
  <si>
    <t>www.m.ukms-projekt.ru</t>
  </si>
  <si>
    <t>ООО ЕВРОКОМ</t>
  </si>
  <si>
    <t>ЖД на Николаева</t>
  </si>
  <si>
    <t>ул. Николаева</t>
  </si>
  <si>
    <t>69Б</t>
  </si>
  <si>
    <t>grazhdanstroy.ru</t>
  </si>
  <si>
    <t>ГК ГРАЖДАНСТРОЙ</t>
  </si>
  <si>
    <t>ООО Евроком </t>
  </si>
  <si>
    <t>Смоленск, ул.  3-я линия Красноармейской Слободы </t>
  </si>
  <si>
    <t>д. 19 </t>
  </si>
  <si>
    <t>http://www.grazhdanstroy.ru</t>
  </si>
  <si>
    <t>ГК Гражданстрой </t>
  </si>
  <si>
    <t>АО ВАШ ДОМ</t>
  </si>
  <si>
    <t>ЖК Соловьиная роща</t>
  </si>
  <si>
    <t>ул. 9й мкр. Юговосточного жилого рна г. Смоленска</t>
  </si>
  <si>
    <t>14, 15, 16, 17</t>
  </si>
  <si>
    <t>zaovashdom.ru</t>
  </si>
  <si>
    <t>ЖК Александровский квартал</t>
  </si>
  <si>
    <t>ул. Краснинское шоссе</t>
  </si>
  <si>
    <t>б/с 910</t>
  </si>
  <si>
    <t>ООО ГАРАНТЖИЛЬЕ</t>
  </si>
  <si>
    <t>ЖК Лермонтовский Парк</t>
  </si>
  <si>
    <t>ул. Маршала Ерёменко</t>
  </si>
  <si>
    <t>2, 10, 13</t>
  </si>
  <si>
    <t>www.гарантжилье.рф</t>
  </si>
  <si>
    <t>ООО Билдинг Групп</t>
  </si>
  <si>
    <t>Английский Дом</t>
  </si>
  <si>
    <t>Смоленский р-н, с.п. Козинское, д. Киселевка, ул. Луговая</t>
  </si>
  <si>
    <t>4 А</t>
  </si>
  <si>
    <t>английскийдом67.рф</t>
  </si>
  <si>
    <t>ООО КОНСОЛЬ</t>
  </si>
  <si>
    <t>ЖК Загорье</t>
  </si>
  <si>
    <t>пос. Одинцово</t>
  </si>
  <si>
    <t>3,4</t>
  </si>
  <si>
    <t>консоль67.РФ</t>
  </si>
  <si>
    <t>ООО КОНТИНЕНТ</t>
  </si>
  <si>
    <t>ЖК Лазурный</t>
  </si>
  <si>
    <t>www.grazhdanstroy.ru</t>
  </si>
  <si>
    <t>Тульская область</t>
  </si>
  <si>
    <t>г. Новомосковск</t>
  </si>
  <si>
    <t>ООО Строй-Инвест</t>
  </si>
  <si>
    <t>ЖК Придонье</t>
  </si>
  <si>
    <t>ул. Трудовые резервы</t>
  </si>
  <si>
    <t>1,2,3,4,5,6,7,8,9</t>
  </si>
  <si>
    <t>pridonie-tula.ru</t>
  </si>
  <si>
    <t xml:space="preserve"> 8 (48762) 3-44-11</t>
  </si>
  <si>
    <t xml:space="preserve">
МО Люберецкий р-он
</t>
  </si>
  <si>
    <t>ООО Некрасовка Девелопмент</t>
  </si>
  <si>
    <t>ЖК Кореневский форт</t>
  </si>
  <si>
    <t>гп. Красково, д. Мотяково</t>
  </si>
  <si>
    <t xml:space="preserve">65 (корп. 1-29)
 65 (корп. 31-47)
66 (корп. 1-13)
   66 (корп. 14-27)
</t>
  </si>
  <si>
    <t>k-fort.ru</t>
  </si>
  <si>
    <t>(495) 926-85-35</t>
  </si>
  <si>
    <t>Калужская обл</t>
  </si>
  <si>
    <t>г. Балабаново</t>
  </si>
  <si>
    <t>ООО "РусСтройГруп"</t>
  </si>
  <si>
    <t>Балабаново CITY</t>
  </si>
  <si>
    <t>Калужская обл., г. Балабаново, ул. Южная</t>
  </si>
  <si>
    <t>https://www.gkrus.ru</t>
  </si>
  <si>
    <t xml:space="preserve"> +7(800)555-42-11</t>
  </si>
  <si>
    <t>Московская область, г.Электросталь</t>
  </si>
  <si>
    <t>г.Электросталь</t>
  </si>
  <si>
    <t>(4912)77 77 70</t>
  </si>
  <si>
    <t>(4912)77-57-37</t>
  </si>
  <si>
    <t>ООО Мартин</t>
  </si>
  <si>
    <t>ЖК Голландский квартал</t>
  </si>
  <si>
    <t>мкр. Голландский квартал</t>
  </si>
  <si>
    <t>hq.com.ru</t>
  </si>
  <si>
    <t>ООО ИСК САС</t>
  </si>
  <si>
    <t>ЖК В Люберцы</t>
  </si>
  <si>
    <t>Урицкого</t>
  </si>
  <si>
    <t>корп. 3</t>
  </si>
  <si>
    <t>Viuber.ru</t>
  </si>
  <si>
    <t>495-980-80-59</t>
  </si>
  <si>
    <t>Брянск</t>
  </si>
  <si>
    <t>Универсальная строительная компания «Надежда» </t>
  </si>
  <si>
    <t>Петровский </t>
  </si>
  <si>
    <t>Мининская/Орловская</t>
  </si>
  <si>
    <t>60,60А/39,38</t>
  </si>
  <si>
    <t>www.nadegda-stroy.ru</t>
  </si>
  <si>
    <t>8(4832)32-13-84</t>
  </si>
  <si>
    <t>ГК Надежда</t>
  </si>
  <si>
    <t>Сосновый бор, поз. 2 </t>
  </si>
  <si>
    <t>Брянская область, мкр Сосновый бор</t>
  </si>
  <si>
    <t> Сосновый бор, поз. 8</t>
  </si>
  <si>
    <t>Гранд, поз. 1</t>
  </si>
  <si>
    <t> Дуки/СО Труд</t>
  </si>
  <si>
    <t>59/ уч. 9, 11</t>
  </si>
  <si>
    <t>Гранд, поз. 2</t>
  </si>
  <si>
    <t>Гранд, поз. 3</t>
  </si>
  <si>
    <t>г. Ногинск</t>
  </si>
  <si>
    <t>ООО Инвестиционная строительная компания «ЖИЛСТРОЙ МИЛЛЕНИУМ» </t>
  </si>
  <si>
    <t>Мкрн.Полет </t>
  </si>
  <si>
    <t> г.Ногинск, Аэроклубная</t>
  </si>
  <si>
    <t> 1-6</t>
  </si>
  <si>
    <t>www.polet-aero.ru</t>
  </si>
  <si>
    <t xml:space="preserve"> +7(495)7977711</t>
  </si>
  <si>
    <t>нет </t>
  </si>
  <si>
    <t>ООО «Амарант-Яр»</t>
  </si>
  <si>
    <t>ЖК Советский</t>
  </si>
  <si>
    <t>ул. Советская 77А</t>
  </si>
  <si>
    <t>gksovetsky.ru</t>
  </si>
  <si>
    <t>(4852)922500</t>
  </si>
  <si>
    <t>Самарская область</t>
  </si>
  <si>
    <t>ЖК Южный город</t>
  </si>
  <si>
    <t>ДК "Древо"</t>
  </si>
  <si>
    <t>г.Самара</t>
  </si>
  <si>
    <t>ЖК Желябово</t>
  </si>
  <si>
    <t>ул.Новожелябовская</t>
  </si>
  <si>
    <t>3,4,5,6 этапы строительства</t>
  </si>
  <si>
    <t>г. Самара</t>
  </si>
  <si>
    <t>ООО "Великран  Инвест"</t>
  </si>
  <si>
    <t>в границах улиц: Московское шоссе, Тупого переулка, проспект Карла Маркса, улица Ивана Булкина</t>
  </si>
  <si>
    <t>б/н</t>
  </si>
  <si>
    <t>ГК Трансгруз</t>
  </si>
  <si>
    <t>г. Самара, пос. Мехзавод</t>
  </si>
  <si>
    <t>ЖК Новая Самара</t>
  </si>
  <si>
    <t>п. Мехзавод 1 квартал</t>
  </si>
  <si>
    <t>секция 5-6</t>
  </si>
  <si>
    <t>ГК Финстрой</t>
  </si>
  <si>
    <t>секция 7</t>
  </si>
  <si>
    <t>секция 1,2,3,4,8,9,10,11</t>
  </si>
  <si>
    <t>ГК Град</t>
  </si>
  <si>
    <t>АО "КОШЕЛЕВПРОЕКТ Самара"</t>
  </si>
  <si>
    <t>ЖК Кошелев проект</t>
  </si>
  <si>
    <t>в районе п.г.т.Смышляевка</t>
  </si>
  <si>
    <t>www.aviakor.ru</t>
  </si>
  <si>
    <t>Корпорация "Кошелев"</t>
  </si>
  <si>
    <t>ООО СтройТрест</t>
  </si>
  <si>
    <t>ЖД на Волгина</t>
  </si>
  <si>
    <t>в границах улицы Волгина, Ключевого проезда, Байкальского переулка, Мориса Тореза</t>
  </si>
  <si>
    <t>3,4 очередь строительства</t>
  </si>
  <si>
    <t>г. Тольятти</t>
  </si>
  <si>
    <t>АО ФСК "ЛадаДом"</t>
  </si>
  <si>
    <t>ЖК "Гринвуд"</t>
  </si>
  <si>
    <t>ул. 40 лет Победы</t>
  </si>
  <si>
    <t>Л.3.3.1; Л3.3.2</t>
  </si>
  <si>
    <t>www.ladadom.ru</t>
  </si>
  <si>
    <t>ООО СБ Строитель</t>
  </si>
  <si>
    <t>ЖК Романовский</t>
  </si>
  <si>
    <t xml:space="preserve">ул. Кудашева </t>
  </si>
  <si>
    <t>ООО УНИСТРОЙРЕГИОН</t>
  </si>
  <si>
    <t>ЖК Южный бульвар</t>
  </si>
  <si>
    <t xml:space="preserve">перечение Южного шоссе и ул. Полякова </t>
  </si>
  <si>
    <t>www.tlt-dom.com</t>
  </si>
  <si>
    <t>ГК УНИСТРОЙДОМ</t>
  </si>
  <si>
    <t>Ульяновская область</t>
  </si>
  <si>
    <t>г.Ульяновск</t>
  </si>
  <si>
    <t>м-н Запад-1</t>
  </si>
  <si>
    <t>ИСК Запад</t>
  </si>
  <si>
    <t>г. Ульяновск</t>
  </si>
  <si>
    <t>ООО"Запад2"</t>
  </si>
  <si>
    <t>ЖК "Центральный"</t>
  </si>
  <si>
    <t xml:space="preserve">Заволжский рн </t>
  </si>
  <si>
    <t>ООО"ДарсМобайл"</t>
  </si>
  <si>
    <t>ЖК "Волжские кварталы"</t>
  </si>
  <si>
    <t>41а</t>
  </si>
  <si>
    <t>ООО "Инвестиционно-строительная компания КПД2"</t>
  </si>
  <si>
    <t>Пионерпарк</t>
  </si>
  <si>
    <t>ул.Минаева</t>
  </si>
  <si>
    <t>ГК КПД-2</t>
  </si>
  <si>
    <t>ООО " ДВЛДевелопмент"</t>
  </si>
  <si>
    <t>Жилые дома по ул.Нахимова</t>
  </si>
  <si>
    <t>ул.Нахимова</t>
  </si>
  <si>
    <t>ГК КПД -2</t>
  </si>
  <si>
    <t>ООО "Азимут"</t>
  </si>
  <si>
    <t>Nordпарк</t>
  </si>
  <si>
    <t>ул. Скочилова</t>
  </si>
  <si>
    <t>ООО "Средневолжская Строительная Компания"</t>
  </si>
  <si>
    <t>ГК КПД-1</t>
  </si>
  <si>
    <t>ул.Варейкиса</t>
  </si>
  <si>
    <t xml:space="preserve"> пр-д Сиреневый</t>
  </si>
  <si>
    <t>ГК КПД-3</t>
  </si>
  <si>
    <t>ООО "Торговый дом КПД-1"</t>
  </si>
  <si>
    <t xml:space="preserve"> пр-т Маршала Устинова</t>
  </si>
  <si>
    <t>ООО "Стандарт-Инвест"</t>
  </si>
  <si>
    <t>ЖК Аквмарин</t>
  </si>
  <si>
    <t>Московское шоссе</t>
  </si>
  <si>
    <t>ГК ДАРС</t>
  </si>
  <si>
    <t>ЖК "Запад1"</t>
  </si>
  <si>
    <t>ООО "Премьера"</t>
  </si>
  <si>
    <t>Greenпарк</t>
  </si>
  <si>
    <t xml:space="preserve"> ул.Зеленая</t>
  </si>
  <si>
    <t>ГК Премьера</t>
  </si>
  <si>
    <t>Волгоградская область</t>
  </si>
  <si>
    <t>г. Волгоград</t>
  </si>
  <si>
    <t>ООО "Стройсервис"</t>
  </si>
  <si>
    <t>ЖК КОЛИЗЕЙ</t>
  </si>
  <si>
    <t>ул. Санаторная</t>
  </si>
  <si>
    <t>ГК БИС</t>
  </si>
  <si>
    <t>ЖК АЛЕКСАНДРИЙСКИЙ</t>
  </si>
  <si>
    <t>ул. Гомельская</t>
  </si>
  <si>
    <t>ЖК Радужный</t>
  </si>
  <si>
    <t>ЖК " Георгиевский"</t>
  </si>
  <si>
    <t>Саратовская область</t>
  </si>
  <si>
    <t>ЖК "Европейский"</t>
  </si>
  <si>
    <t>ул. Чернышевского</t>
  </si>
  <si>
    <t>г. Саратов</t>
  </si>
  <si>
    <t>ООО Компания Кронверк</t>
  </si>
  <si>
    <t>ЖК 11 МКР</t>
  </si>
  <si>
    <t>ж/д 8,9,10</t>
  </si>
  <si>
    <t>г. Энгельс</t>
  </si>
  <si>
    <t>ООО "Союз"</t>
  </si>
  <si>
    <t>Оренбургская область</t>
  </si>
  <si>
    <t>г.Оренбург</t>
  </si>
  <si>
    <t>ГК Оренбургстрой</t>
  </si>
  <si>
    <t>5612085345</t>
  </si>
  <si>
    <t>г. Оренбург</t>
  </si>
  <si>
    <t>ООО "УИК Ваш дом"</t>
  </si>
  <si>
    <t>Green House</t>
  </si>
  <si>
    <t xml:space="preserve">ул. Комсомольская/ул. Первомайская </t>
  </si>
  <si>
    <t>199/229 корп Н,О,П</t>
  </si>
  <si>
    <t xml:space="preserve">www.vashdom56.ru </t>
  </si>
  <si>
    <t>Пензенская область</t>
  </si>
  <si>
    <t>Пензенская область, с.Засечное</t>
  </si>
  <si>
    <t>ЖК "г.Спутник"</t>
  </si>
  <si>
    <t>стр. 52, стр. 58, стр. 61, стр. 63, стр.64, стр. 65, стр. 66, стр.67, стр. 68, стр. 72</t>
  </si>
  <si>
    <t>5838041075</t>
  </si>
  <si>
    <t>г. Пенза</t>
  </si>
  <si>
    <t>5836011290</t>
  </si>
  <si>
    <t>ЖК Три тополя</t>
  </si>
  <si>
    <t>пр.Коммунистического</t>
  </si>
  <si>
    <t>5836654615</t>
  </si>
  <si>
    <t>ЖК Фаворит</t>
  </si>
  <si>
    <t xml:space="preserve">ул.Мира </t>
  </si>
  <si>
    <t>44,стр. 7</t>
  </si>
  <si>
    <t>5837065041</t>
  </si>
  <si>
    <t>ЖК Новые сады</t>
  </si>
  <si>
    <t>пр. Победы</t>
  </si>
  <si>
    <t>ул.Мира</t>
  </si>
  <si>
    <t>5836662951</t>
  </si>
  <si>
    <t>с.Засечное</t>
  </si>
  <si>
    <t>5836652632</t>
  </si>
  <si>
    <t>ООО Ренкапстрой-Пенза</t>
  </si>
  <si>
    <t>ЖК Сурская ривьера</t>
  </si>
  <si>
    <t>севернее мкр. №2 жилого района Сосновка, расположенный на границах участка</t>
  </si>
  <si>
    <t>5, 6, 7</t>
  </si>
  <si>
    <t>5834043586</t>
  </si>
  <si>
    <t>Пензенская область, c.Засечное</t>
  </si>
  <si>
    <t>ООО Петровский квартал</t>
  </si>
  <si>
    <t>ЖК Петровский квартал</t>
  </si>
  <si>
    <t>примерно в 310 м по направлению на юго-запад от ориентира жилой дом, расположенного за пределами участка, адрес ориентира: ул.Мясницкая, 4</t>
  </si>
  <si>
    <t>5829902264</t>
  </si>
  <si>
    <t>ООО "Альфа"</t>
  </si>
  <si>
    <t>пр. Победы, д. 97А</t>
  </si>
  <si>
    <t>стр. 2, стр. 3</t>
  </si>
  <si>
    <t>www.risan-penza.ru</t>
  </si>
  <si>
    <t>Рисан</t>
  </si>
  <si>
    <t>5836652209</t>
  </si>
  <si>
    <t>ООО "РисанСтрой"</t>
  </si>
  <si>
    <t>ЖК Триумф</t>
  </si>
  <si>
    <t>ул. Плеханова</t>
  </si>
  <si>
    <t>ООО "Экспресс-недвижимость"</t>
  </si>
  <si>
    <t>ЖК Ближняя весёловка</t>
  </si>
  <si>
    <t>ул. Тепличная</t>
  </si>
  <si>
    <t>ООО "Парк"</t>
  </si>
  <si>
    <t>ЖК Олимп</t>
  </si>
  <si>
    <t>ул. Мира, д. 74Б</t>
  </si>
  <si>
    <t>ООО "Застава"</t>
  </si>
  <si>
    <t>ЖК Арбековская застава</t>
  </si>
  <si>
    <t>5,2,3,12,4</t>
  </si>
  <si>
    <t>Астраханская область</t>
  </si>
  <si>
    <t>г.Астрахань</t>
  </si>
  <si>
    <t>ООО "АстДомСтройИнвест"</t>
  </si>
  <si>
    <t xml:space="preserve">ЖК на Моздокской </t>
  </si>
  <si>
    <t xml:space="preserve">ул.Моздоксакая/ул.Краснодарская/ул.Баха
</t>
  </si>
  <si>
    <t>2,3,4</t>
  </si>
  <si>
    <t>ЖК на Аксакова</t>
  </si>
  <si>
    <t>ул.Аксакова</t>
  </si>
  <si>
    <t>Микрорайон Бабаевского</t>
  </si>
  <si>
    <t>ул.Бабаевского, 1Н</t>
  </si>
  <si>
    <t>1 Н</t>
  </si>
  <si>
    <t xml:space="preserve">ЖК Особый
</t>
  </si>
  <si>
    <t xml:space="preserve"> ул.Энергетическая
</t>
  </si>
  <si>
    <t>www.адск.рф</t>
  </si>
  <si>
    <t xml:space="preserve">
 ЖК Комфорт; 
 </t>
  </si>
  <si>
    <t xml:space="preserve">
 ул.Аксакова
</t>
  </si>
  <si>
    <t xml:space="preserve">
 ЖК Востоклайф</t>
  </si>
  <si>
    <t xml:space="preserve"> 
 ул.Новосточная</t>
  </si>
  <si>
    <t>ЖК Паруса</t>
  </si>
  <si>
    <t>ул. Бабефа</t>
  </si>
  <si>
    <t>ООО Нижневолжская строительная компания</t>
  </si>
  <si>
    <t>ул.Латышева</t>
  </si>
  <si>
    <t>ООО фирма "Лютанстройсервис"</t>
  </si>
  <si>
    <t>ЖК Купеческий</t>
  </si>
  <si>
    <t xml:space="preserve"> ул.Аристова/Кольцова</t>
  </si>
  <si>
    <t>ООО "Аксоль"</t>
  </si>
  <si>
    <t>ООО Вишневый пай</t>
  </si>
  <si>
    <t xml:space="preserve">пересечение Южного шоссе и ул. Полякова </t>
  </si>
  <si>
    <t>ООО ФСК "Велит"</t>
  </si>
  <si>
    <t>Автозаводской район, в юго-восточной части кадастрового квартала 63:09:0103035 КЖ-11.</t>
  </si>
  <si>
    <t>КЖ-11</t>
  </si>
  <si>
    <t xml:space="preserve">
Автозаводский р-н, КЖ 10</t>
  </si>
  <si>
    <t>КЖ 10</t>
  </si>
  <si>
    <t>Самараская область</t>
  </si>
  <si>
    <t>АО ФСК Лада Дом</t>
  </si>
  <si>
    <t>ЖК Лесное</t>
  </si>
  <si>
    <t xml:space="preserve">улица 40 лет Победы </t>
  </si>
  <si>
    <t>Л6.5-МАГ, Л4.1, Л4.6, Л1.4</t>
  </si>
  <si>
    <t>ООО "Бизнес Технологии в Инжиринге"</t>
  </si>
  <si>
    <t>ЖК НИВА</t>
  </si>
  <si>
    <t>г. Тольятти, ул. Калмыцкая</t>
  </si>
  <si>
    <t>1этап</t>
  </si>
  <si>
    <t>www.jk-niva.ru</t>
  </si>
  <si>
    <t>г. Волжский 28 мкр.</t>
  </si>
  <si>
    <t>ЗАО Флагман</t>
  </si>
  <si>
    <t>ЖК "Радужный"</t>
  </si>
  <si>
    <t>28 мкр.</t>
  </si>
  <si>
    <t>пр. Ленина 351, пр. Ленина, 353, Карбышева, 130,132,134, 118,120,128</t>
  </si>
  <si>
    <t>WWW.flagman-v.ru</t>
  </si>
  <si>
    <t>ООО Компания "Кронверк"</t>
  </si>
  <si>
    <t>ЖК 7 мкр</t>
  </si>
  <si>
    <t xml:space="preserve"> ул. Гришаева В.И.,         
  ул. Зыбина П.М.,        
 ул. Батавина П.Ф.,  </t>
  </si>
  <si>
    <t>10,8,6,10,4,18</t>
  </si>
  <si>
    <t>Kronverksar.ru</t>
  </si>
  <si>
    <t>Компания Кронверк</t>
  </si>
  <si>
    <t>ул. Моторная,</t>
  </si>
  <si>
    <t xml:space="preserve">ул. 3-й Артезианский пр-д., </t>
  </si>
  <si>
    <t>пр-т Химиков,</t>
  </si>
  <si>
    <t>3а</t>
  </si>
  <si>
    <t>ЖК 10 мкр</t>
  </si>
  <si>
    <t>ул. Еремина Б.Н.,</t>
  </si>
  <si>
    <t>ООО Переселение</t>
  </si>
  <si>
    <t>ул. Левина, Ул. Клякина</t>
  </si>
  <si>
    <t>pereseleniesar.ru</t>
  </si>
  <si>
    <t>+7 (845) 224-30-00</t>
  </si>
  <si>
    <t>севернее мкр. №2 жилого района Сосновка</t>
  </si>
  <si>
    <t>1,2,3,4</t>
  </si>
  <si>
    <t>www.rks-p.ru</t>
  </si>
  <si>
    <t>35-39, 51, 55-58, 61-62, 64-66</t>
  </si>
  <si>
    <t>www.termodom-pnz.ru</t>
  </si>
  <si>
    <t xml:space="preserve">ЖК Особый;
</t>
  </si>
  <si>
    <t>37-39</t>
  </si>
  <si>
    <t>(8512)482-165</t>
  </si>
  <si>
    <t xml:space="preserve">
 ул.Аксакова,
</t>
  </si>
  <si>
    <t xml:space="preserve"> -</t>
  </si>
  <si>
    <t xml:space="preserve">
 ЖК Восток-лайф</t>
  </si>
  <si>
    <t>ООО РКС-Астрахань</t>
  </si>
  <si>
    <t>ул.Балашовская,13</t>
  </si>
  <si>
    <t>4 дома</t>
  </si>
  <si>
    <t>www.rks-a.ru</t>
  </si>
  <si>
    <t>(8512)201209</t>
  </si>
  <si>
    <t>Ханты-Мансийский автономный округ</t>
  </si>
  <si>
    <t>Югорский тракт</t>
  </si>
  <si>
    <t>7202250990</t>
  </si>
  <si>
    <t>Крылова</t>
  </si>
  <si>
    <t>8602028270</t>
  </si>
  <si>
    <t>Тюменская область</t>
  </si>
  <si>
    <t>г. Тюмень</t>
  </si>
  <si>
    <t>7202229318</t>
  </si>
  <si>
    <t>Жилой район Преображенский. Квартал 3</t>
  </si>
  <si>
    <t>ул. Закалужская</t>
  </si>
  <si>
    <t>ГП 1</t>
  </si>
  <si>
    <t>ГК "ЭНКО ГРУПП"</t>
  </si>
  <si>
    <t>7203395205</t>
  </si>
  <si>
    <t>7202127570</t>
  </si>
  <si>
    <t>ЖК ЗВЕЗДНЫЙ ГОРОДОК</t>
  </si>
  <si>
    <t>ГК Снигири</t>
  </si>
  <si>
    <t>7203312417</t>
  </si>
  <si>
    <t>г. Ханты-Мансийск</t>
  </si>
  <si>
    <t>ГК ТИС</t>
  </si>
  <si>
    <t>7204186003</t>
  </si>
  <si>
    <t>7203330656</t>
  </si>
  <si>
    <t>Многоквартирный жилой дом  (перечень объектов ограничен)</t>
  </si>
  <si>
    <t>7202157712</t>
  </si>
  <si>
    <t>Омская область</t>
  </si>
  <si>
    <t>г. Омск</t>
  </si>
  <si>
    <t>5501253026</t>
  </si>
  <si>
    <t>2 дома</t>
  </si>
  <si>
    <t>8602205352</t>
  </si>
  <si>
    <t>8602177761</t>
  </si>
  <si>
    <t>ЖК "Изумрудный берег"</t>
  </si>
  <si>
    <t>5501259483</t>
  </si>
  <si>
    <t>ЖК Комфорт</t>
  </si>
  <si>
    <t>ООО "МТС сервис"</t>
  </si>
  <si>
    <t>5501062060</t>
  </si>
  <si>
    <t>ООО "ЭкоДом Инвест"</t>
  </si>
  <si>
    <t>ЖК "Уютный квартал"</t>
  </si>
  <si>
    <t>7202253906</t>
  </si>
  <si>
    <t>ООО "СеверСтройМонтаж"</t>
  </si>
  <si>
    <t xml:space="preserve">ЖК Тесла Парк </t>
  </si>
  <si>
    <t>г. Тюмень, ул. Восстания</t>
  </si>
  <si>
    <t>ГП-1</t>
  </si>
  <si>
    <t>ГК Строй Мир</t>
  </si>
  <si>
    <t>АО "Завод сборного железобетона №6"</t>
  </si>
  <si>
    <t>г. Омск, ул.     12 Декабря</t>
  </si>
  <si>
    <t>www.novostroykpd.ru</t>
  </si>
  <si>
    <t>г. Омск ул.10 Чередовая</t>
  </si>
  <si>
    <t>г. Омск ул.Б.Архитекторов</t>
  </si>
  <si>
    <t>Новосибирская область, г. Обь, ул. Геодезическая</t>
  </si>
  <si>
    <t>г. Омск ул. 2 Поселковая</t>
  </si>
  <si>
    <t>г. Омск ул. Долгирева</t>
  </si>
  <si>
    <t xml:space="preserve">г. Омск ул. Б.Архитекторов </t>
  </si>
  <si>
    <t>г. Омск, 28 Северная</t>
  </si>
  <si>
    <t>22А</t>
  </si>
  <si>
    <t>г. Омск, Сибирский пр-кт</t>
  </si>
  <si>
    <t>45/1</t>
  </si>
  <si>
    <t>г. Омск, ул. Б.Архитекторов</t>
  </si>
  <si>
    <t>г.Омск, ул. 19 Линия</t>
  </si>
  <si>
    <t>Кемеровская область</t>
  </si>
  <si>
    <t>г. Кемерово</t>
  </si>
  <si>
    <t>Новосибирская область</t>
  </si>
  <si>
    <t>г. Новосибирск</t>
  </si>
  <si>
    <t>ООО СК ВИРАСТРОЙ</t>
  </si>
  <si>
    <t>ЖК Матрешкин двор</t>
  </si>
  <si>
    <t>ул. Петухова,111</t>
  </si>
  <si>
    <t>5401345428</t>
  </si>
  <si>
    <t xml:space="preserve"> ЖД Аврора</t>
  </si>
  <si>
    <t>ул. Красносельская,6/1</t>
  </si>
  <si>
    <t>ЖК Лето</t>
  </si>
  <si>
    <t>ул. Ивана Севастьянова,5</t>
  </si>
  <si>
    <t>Красноярский край</t>
  </si>
  <si>
    <t>г. Красноярск</t>
  </si>
  <si>
    <t>ЖК Преображенский</t>
  </si>
  <si>
    <t>жилой район "Слобода весны"</t>
  </si>
  <si>
    <t>Алтайский край</t>
  </si>
  <si>
    <t>г. Барнаул</t>
  </si>
  <si>
    <t>ЖК Балтийская крепость</t>
  </si>
  <si>
    <t xml:space="preserve">пр. Северный власихинский </t>
  </si>
  <si>
    <t>2224094256</t>
  </si>
  <si>
    <t xml:space="preserve">ул. Ускова </t>
  </si>
  <si>
    <t>Томская область</t>
  </si>
  <si>
    <t>г. Томск</t>
  </si>
  <si>
    <t>ГК ТДСК</t>
  </si>
  <si>
    <t>7014036553</t>
  </si>
  <si>
    <t>www.usksibiryak.ru</t>
  </si>
  <si>
    <t>2466123241</t>
  </si>
  <si>
    <t>ЖК Иннокентьевский</t>
  </si>
  <si>
    <t>Советский район, ул. Партизана Железняка, 17, стр. № 24.
Жилой дом №5 со встроенными помещениями и инженерное обеспечение. III микрорайон жилого района "Иннокентьевский", 1 этап</t>
  </si>
  <si>
    <t>1, 2, 3 этапы</t>
  </si>
  <si>
    <t>Республика Хакасия</t>
  </si>
  <si>
    <t xml:space="preserve">г. Абакан </t>
  </si>
  <si>
    <t xml:space="preserve">ЖК "Комарово" </t>
  </si>
  <si>
    <t xml:space="preserve">ул. Комарова, д. 5 </t>
  </si>
  <si>
    <t>1901066721</t>
  </si>
  <si>
    <t>ООО ИСК "ВираСтрой"</t>
  </si>
  <si>
    <t>Матрешки</t>
  </si>
  <si>
    <t>ул. Балтийская</t>
  </si>
  <si>
    <t>2225161032</t>
  </si>
  <si>
    <t>5433158501</t>
  </si>
  <si>
    <t>Солнечный, 5 мкрн</t>
  </si>
  <si>
    <t xml:space="preserve"> ж/д №3</t>
  </si>
  <si>
    <t>2466000401</t>
  </si>
  <si>
    <t>5409227271</t>
  </si>
  <si>
    <t>Кемерово</t>
  </si>
  <si>
    <t>ООО "ПромстройТП"</t>
  </si>
  <si>
    <t>Цветной бульвар</t>
  </si>
  <si>
    <t xml:space="preserve">проспект Московский </t>
  </si>
  <si>
    <t>18 корпус 5</t>
  </si>
  <si>
    <t>www.kps42.ru</t>
  </si>
  <si>
    <t>4205065687</t>
  </si>
  <si>
    <t>ООО "СтандартСеврис"</t>
  </si>
  <si>
    <t>Южный</t>
  </si>
  <si>
    <t>улица Дружбы</t>
  </si>
  <si>
    <t>1,2,3,4,9</t>
  </si>
  <si>
    <t>imera.ru</t>
  </si>
  <si>
    <t>4208011136</t>
  </si>
  <si>
    <t>Дом на Дарвина</t>
  </si>
  <si>
    <t>улица Дарвина</t>
  </si>
  <si>
    <t>АО Барнаулкапстрой</t>
  </si>
  <si>
    <t>Папанинцев</t>
  </si>
  <si>
    <t>http://barnaulkapstroy.ru/</t>
  </si>
  <si>
    <t>2225112780</t>
  </si>
  <si>
    <t>Павловский тракт</t>
  </si>
  <si>
    <t>Монтажная компания ПР-Холдинг</t>
  </si>
  <si>
    <t xml:space="preserve">Ленина </t>
  </si>
  <si>
    <t>195 А 1 этап</t>
  </si>
  <si>
    <t>2225036401</t>
  </si>
  <si>
    <t>195А 2 этап</t>
  </si>
  <si>
    <t>Партизанская</t>
  </si>
  <si>
    <t>ООО ИСК Авангард</t>
  </si>
  <si>
    <t>Крупская</t>
  </si>
  <si>
    <t>2222849462</t>
  </si>
  <si>
    <t>г.Барнаул</t>
  </si>
  <si>
    <t>ООО Регионстрой</t>
  </si>
  <si>
    <t xml:space="preserve">Пролетарская </t>
  </si>
  <si>
    <t>http://dom22.su</t>
  </si>
  <si>
    <t>2224155205</t>
  </si>
  <si>
    <t>2460240164</t>
  </si>
  <si>
    <t>ЖД</t>
  </si>
  <si>
    <t>ООО ЖСК "Гранд"</t>
  </si>
  <si>
    <t>ул. Караульная, 6, 2, 3 очередь строительства</t>
  </si>
  <si>
    <t>2466122880</t>
  </si>
  <si>
    <t>1, 2, 3, 4, 5</t>
  </si>
  <si>
    <t>18/1, 18/2</t>
  </si>
  <si>
    <t>2460234509</t>
  </si>
  <si>
    <t>г.Кемерово</t>
  </si>
  <si>
    <t>7702549732</t>
  </si>
  <si>
    <t>ЖК на ул. Калинина</t>
  </si>
  <si>
    <t>г.Красноярск ул. Калинина, 41</t>
  </si>
  <si>
    <t>ж.д.1 и ж.д. 2</t>
  </si>
  <si>
    <t>2465134000</t>
  </si>
  <si>
    <t>Тетрис</t>
  </si>
  <si>
    <t>ул. Димитрова</t>
  </si>
  <si>
    <t>п. Металлплощадка</t>
  </si>
  <si>
    <t>ООО "ГРАДСТРОЙ"</t>
  </si>
  <si>
    <t>ЖК Яркий</t>
  </si>
  <si>
    <t>Кемеровская область, Кемеровский район, п. Металлплощадка, ул. Молодежная</t>
  </si>
  <si>
    <t>жилой дом поз. 52б</t>
  </si>
  <si>
    <t>ЖК-Яркий.рф,   gs142.ru</t>
  </si>
  <si>
    <t>8(3842)670-688, 8(3842)555-365</t>
  </si>
  <si>
    <t>г. Новоалтайск</t>
  </si>
  <si>
    <t>ООО Горем 3</t>
  </si>
  <si>
    <t>многоквартирный дом</t>
  </si>
  <si>
    <t xml:space="preserve">Деповская </t>
  </si>
  <si>
    <t>МКР Зеленые горки</t>
  </si>
  <si>
    <t>ул. Ковалева</t>
  </si>
  <si>
    <t xml:space="preserve">www.tdsk.tomsk.ru </t>
  </si>
  <si>
    <t>8(3822)711011</t>
  </si>
  <si>
    <t>МКР по ул. Мечникова</t>
  </si>
  <si>
    <t>ул. Мечникова</t>
  </si>
  <si>
    <t>1И</t>
  </si>
  <si>
    <t>1Д</t>
  </si>
  <si>
    <t>МКР Южные ворота</t>
  </si>
  <si>
    <t>ул. Королева</t>
  </si>
  <si>
    <t>ул. Грачёва</t>
  </si>
  <si>
    <t>ул. Ягодная</t>
  </si>
  <si>
    <t>г. Северск, Томская область</t>
  </si>
  <si>
    <t>МКР Ясный</t>
  </si>
  <si>
    <t>МКР Тулинка</t>
  </si>
  <si>
    <t>ул. Петухова</t>
  </si>
  <si>
    <t>11а</t>
  </si>
  <si>
    <r>
      <rPr>
        <sz val="9"/>
        <rFont val="Times New Roman"/>
        <family val="1"/>
      </rPr>
      <t>г. Красноярск</t>
    </r>
  </si>
  <si>
    <t>ООО Красноярск-Сити</t>
  </si>
  <si>
    <r>
      <rPr>
        <sz val="9"/>
        <rFont val="Times New Roman"/>
        <family val="1"/>
      </rPr>
      <t>ЖК Преображенский</t>
    </r>
  </si>
  <si>
    <r>
      <rPr>
        <sz val="9"/>
        <rFont val="Times New Roman"/>
        <family val="1"/>
      </rPr>
      <t>жилой район "Слобода весны"</t>
    </r>
  </si>
  <si>
    <t>www.monolit-holding.ru</t>
  </si>
  <si>
    <t>8(391)274-97-97</t>
  </si>
  <si>
    <r>
      <rPr>
        <sz val="9"/>
        <rFont val="Times New Roman"/>
        <family val="1"/>
      </rPr>
      <t>ГК Монолитхолдинг</t>
    </r>
  </si>
  <si>
    <r>
      <rPr>
        <sz val="9"/>
        <rFont val="Times New Roman"/>
        <family val="1"/>
      </rPr>
      <t>СИБ</t>
    </r>
  </si>
  <si>
    <t>10406</t>
  </si>
  <si>
    <t>ИФК Мера</t>
  </si>
  <si>
    <t>9316</t>
  </si>
  <si>
    <t>9759</t>
  </si>
  <si>
    <t>ООО «Стройкомплекс»</t>
  </si>
  <si>
    <t>б-р Осенний</t>
  </si>
  <si>
    <t>9,9А,10,11,11А,12,13,14</t>
  </si>
  <si>
    <t>(3842)77-33-33</t>
  </si>
  <si>
    <t>9305</t>
  </si>
  <si>
    <t>АСО "Промстрой"</t>
  </si>
  <si>
    <t>ООО «Промстрой-Каравелла»</t>
  </si>
  <si>
    <t>Родный просторы</t>
  </si>
  <si>
    <t>пр.Московский</t>
  </si>
  <si>
    <t>12,14,16, 8, корп.1,2.</t>
  </si>
  <si>
    <t>5178</t>
  </si>
  <si>
    <t>ООО «Промстрой-Центр»</t>
  </si>
  <si>
    <t>Каравелла</t>
  </si>
  <si>
    <t>пр.Советский</t>
  </si>
  <si>
    <t>19,21,21А,23, 70А</t>
  </si>
  <si>
    <t>9302</t>
  </si>
  <si>
    <t>Республика Коми</t>
  </si>
  <si>
    <t>г. Сыктывкар</t>
  </si>
  <si>
    <t>_</t>
  </si>
  <si>
    <t>ГК КС Альфа</t>
  </si>
  <si>
    <t>Вологодская область</t>
  </si>
  <si>
    <t>г. Череповец</t>
  </si>
  <si>
    <t>ООО "Железобетон12"</t>
  </si>
  <si>
    <t>ЖК Просторы</t>
  </si>
  <si>
    <t>ул. Монтклер</t>
  </si>
  <si>
    <t>3528010531</t>
  </si>
  <si>
    <t>ЖК Макарьинская роща</t>
  </si>
  <si>
    <t>ул.Первомайская</t>
  </si>
  <si>
    <t>3528180533</t>
  </si>
  <si>
    <t xml:space="preserve">ЖК Олимпийский </t>
  </si>
  <si>
    <t>ул.Олимпийская, д.30</t>
  </si>
  <si>
    <t>(3 очередь)</t>
  </si>
  <si>
    <t>г. Вологда</t>
  </si>
  <si>
    <t>ул.Восточная, 1а</t>
  </si>
  <si>
    <t>3525000888</t>
  </si>
  <si>
    <t>ЖК Французский квартал</t>
  </si>
  <si>
    <t>Набережная 6 Армии, 41</t>
  </si>
  <si>
    <t>Набережная 6 Армии, 43</t>
  </si>
  <si>
    <t>Набережная 6 Армии, 41А</t>
  </si>
  <si>
    <t>ЖК Рафинад</t>
  </si>
  <si>
    <t>ул. Медуницинская</t>
  </si>
  <si>
    <t>1, 2</t>
  </si>
  <si>
    <t>Ленинградская область</t>
  </si>
  <si>
    <t>Всеволожский район</t>
  </si>
  <si>
    <t>поселок Мурино</t>
  </si>
  <si>
    <t>А,Б, В,Г,Д,Е,Ж,И,К</t>
  </si>
  <si>
    <t>7839405032</t>
  </si>
  <si>
    <t xml:space="preserve">поселок Мурино, Петровскиий бульвар </t>
  </si>
  <si>
    <t>А,Б, В,Г,Д,Е,Ж,И,К, Л,М,Н,П,Р</t>
  </si>
  <si>
    <t>г. Всеволожск</t>
  </si>
  <si>
    <t>ул. Пограничная</t>
  </si>
  <si>
    <t>17 корпус</t>
  </si>
  <si>
    <t>участок №8</t>
  </si>
  <si>
    <t>13 корпус</t>
  </si>
  <si>
    <t>территория ограниченная линией железной дороги, СанктПетербургПриозерск, границей населенного пункта деревня Лаврики (участок 116).</t>
  </si>
  <si>
    <t>г. Санкт-Петербург</t>
  </si>
  <si>
    <t>г. Ломоносов, Михайловская улица, д. 51</t>
  </si>
  <si>
    <t>14 корпус</t>
  </si>
  <si>
    <t>ГК Ленстройтрест</t>
  </si>
  <si>
    <t>пос. Романовка</t>
  </si>
  <si>
    <t>16 корпус</t>
  </si>
  <si>
    <t>ГК NAVIS DEVELOPMENT GROUP</t>
  </si>
  <si>
    <t>7805318007</t>
  </si>
  <si>
    <t>Полис Групп</t>
  </si>
  <si>
    <t>7811394334</t>
  </si>
  <si>
    <t>ГК Лидер Групп</t>
  </si>
  <si>
    <t>7810836445</t>
  </si>
  <si>
    <t>Санкт-Петербург</t>
  </si>
  <si>
    <t>Солнечный город</t>
  </si>
  <si>
    <t>Новгородская область</t>
  </si>
  <si>
    <t>г. Великий Новгород</t>
  </si>
  <si>
    <t>ЖК Ивушки</t>
  </si>
  <si>
    <t>5321078745</t>
  </si>
  <si>
    <t>Республика Карелия</t>
  </si>
  <si>
    <t>1001155425</t>
  </si>
  <si>
    <t>7841415782</t>
  </si>
  <si>
    <t>"Малая Охта"</t>
  </si>
  <si>
    <t>корпус 1
корпус 2</t>
  </si>
  <si>
    <t>"Астрид" 2 очередь</t>
  </si>
  <si>
    <t>ФЗУ 8</t>
  </si>
  <si>
    <t>"Новое Янино"</t>
  </si>
  <si>
    <t>дер. Янино1</t>
  </si>
  <si>
    <t>ГК ЦДС</t>
  </si>
  <si>
    <t>7813530310</t>
  </si>
  <si>
    <t>"Приневский"</t>
  </si>
  <si>
    <t>Октябрьская набережная, участок 1 (восточнее дома 112, корпус 6, литера Б по Октябрьской набережной)</t>
  </si>
  <si>
    <t>"Новые Горизонты"</t>
  </si>
  <si>
    <t>Бугровское сельское поселение, поселок Бугры, массив Центральное, стр. поз №1, стр.поз №2</t>
  </si>
  <si>
    <t xml:space="preserve">стр. поз №1  </t>
  </si>
  <si>
    <t>"Муринский Посад"</t>
  </si>
  <si>
    <t>земли САОЗТ "Ручьи"</t>
  </si>
  <si>
    <t>7813353502</t>
  </si>
  <si>
    <t>"Новое Мурино"</t>
  </si>
  <si>
    <t>земли САОЗТ «Ручьи»</t>
  </si>
  <si>
    <t>массив Кудрово, уч.2</t>
  </si>
  <si>
    <t>корп 1
корп 2</t>
  </si>
  <si>
    <t>7842454047</t>
  </si>
  <si>
    <t>"Весна 2"</t>
  </si>
  <si>
    <t>п/о Янино1, САОЗТ «Выборгское» (квартал 5, уч.54)</t>
  </si>
  <si>
    <t>к. 1</t>
  </si>
  <si>
    <t>Архангельская область</t>
  </si>
  <si>
    <t>г. Архангельск</t>
  </si>
  <si>
    <t>г. Северодвинск</t>
  </si>
  <si>
    <t>2901253515</t>
  </si>
  <si>
    <t>2901243179</t>
  </si>
  <si>
    <t>2901255400</t>
  </si>
  <si>
    <t>1101123466</t>
  </si>
  <si>
    <t>1101051934</t>
  </si>
  <si>
    <t>ул. Петрозаводская</t>
  </si>
  <si>
    <t>ГК Горстрой</t>
  </si>
  <si>
    <t>1101031470</t>
  </si>
  <si>
    <t>3а мкр. Эжвинского района, ул. Емвальская</t>
  </si>
  <si>
    <t xml:space="preserve">ЖК Green City </t>
  </si>
  <si>
    <t xml:space="preserve">пр. Александровской фермы, д. 8, 2 очередь </t>
  </si>
  <si>
    <t>Холдинг RBI</t>
  </si>
  <si>
    <t>7825005179</t>
  </si>
  <si>
    <t>ЖК Дом на набережной</t>
  </si>
  <si>
    <t>Общественный пер, д. 5</t>
  </si>
  <si>
    <t>7811041258</t>
  </si>
  <si>
    <t>ГК Сэтл Групп</t>
  </si>
  <si>
    <t xml:space="preserve">д. Скотная 1а очередь </t>
  </si>
  <si>
    <t>1.1, 1.2.,.2.2,.3.1, 3.2</t>
  </si>
  <si>
    <t>7805507702</t>
  </si>
  <si>
    <t xml:space="preserve">д. Скотная 2а очередь </t>
  </si>
  <si>
    <t>1,2,3а,4а,5а,6</t>
  </si>
  <si>
    <t xml:space="preserve">д. Скотная 3я очередь </t>
  </si>
  <si>
    <t>3б, 3в, 4б, 5б, 5в</t>
  </si>
  <si>
    <t>Псковская область</t>
  </si>
  <si>
    <t>ЖК "Молодежный"</t>
  </si>
  <si>
    <t>ул. Островского</t>
  </si>
  <si>
    <t xml:space="preserve">ЖК "ARMAS"                       </t>
  </si>
  <si>
    <t>1001097734</t>
  </si>
  <si>
    <t xml:space="preserve">ЖК "Полтавский"  </t>
  </si>
  <si>
    <t>в районе пересечения ул.Сыктывкарская и Мичуринская</t>
  </si>
  <si>
    <t>ООО КВС Девелопмент</t>
  </si>
  <si>
    <t xml:space="preserve">ЖК Ясно.Янино
</t>
  </si>
  <si>
    <t>7.5
7.6</t>
  </si>
  <si>
    <t>ГК КВС</t>
  </si>
  <si>
    <t>7802825802</t>
  </si>
  <si>
    <t>3906123261</t>
  </si>
  <si>
    <t>3904612002</t>
  </si>
  <si>
    <t>ЖК Белые ночи</t>
  </si>
  <si>
    <t>1001010821</t>
  </si>
  <si>
    <t>ООО "Вологдагражданстрой"</t>
  </si>
  <si>
    <t>ЖК "Перекресток"</t>
  </si>
  <si>
    <t>18 по ГП</t>
  </si>
  <si>
    <t>3525277368</t>
  </si>
  <si>
    <t>ООО ЖилСтрой</t>
  </si>
  <si>
    <t>ГК СИХ Аквилон Инвест</t>
  </si>
  <si>
    <t>2901234375</t>
  </si>
  <si>
    <t>3906153890</t>
  </si>
  <si>
    <t>1</t>
  </si>
  <si>
    <t>3906262040</t>
  </si>
  <si>
    <t>ООО "ДЕЛОВОЙ ПАРТНЁР"</t>
  </si>
  <si>
    <t>ЖК "Радуга"</t>
  </si>
  <si>
    <t>5321065062</t>
  </si>
  <si>
    <t>147 квартал поз. 4 (Озерная )</t>
  </si>
  <si>
    <t>14 к.3</t>
  </si>
  <si>
    <t>ЖК "Заречный"</t>
  </si>
  <si>
    <t>ул. Псковская</t>
  </si>
  <si>
    <t>ул. Маловишерская</t>
  </si>
  <si>
    <t>5 к.2</t>
  </si>
  <si>
    <t>ЖК "Кленовый дворик"</t>
  </si>
  <si>
    <t>ул. Бианки</t>
  </si>
  <si>
    <t>ООО "Глория"</t>
  </si>
  <si>
    <t>ул. Ломоносова</t>
  </si>
  <si>
    <t>5321072550</t>
  </si>
  <si>
    <t>ООО "Чистый город"</t>
  </si>
  <si>
    <t>1001194520</t>
  </si>
  <si>
    <t>ООО "Тонус"</t>
  </si>
  <si>
    <t>1001177348</t>
  </si>
  <si>
    <t>1101055329</t>
  </si>
  <si>
    <t>ул. Ленинградская</t>
  </si>
  <si>
    <t>ООО "Инвестстройзаказчик"</t>
  </si>
  <si>
    <t>ЖК "Кристалл"</t>
  </si>
  <si>
    <t>ул. К.Белова</t>
  </si>
  <si>
    <t>3528106410</t>
  </si>
  <si>
    <t>ул. Раахе</t>
  </si>
  <si>
    <t>№12 10 оч</t>
  </si>
  <si>
    <t>№4</t>
  </si>
  <si>
    <t>№3</t>
  </si>
  <si>
    <t>№5</t>
  </si>
  <si>
    <t>ООО СУ-24</t>
  </si>
  <si>
    <t>ЖК Парк Мира</t>
  </si>
  <si>
    <t>ГК Горстройзаказчик</t>
  </si>
  <si>
    <t>3525377355</t>
  </si>
  <si>
    <t>ул. Беляева</t>
  </si>
  <si>
    <t>ООО Лиговский канал</t>
  </si>
  <si>
    <t>ЖК Новогорелово</t>
  </si>
  <si>
    <t>Ломоносовский муниципальный район, Виллозское сельское поселение, пос. Новогорелово, уч. 27</t>
  </si>
  <si>
    <t>ГК Ленрусстрой</t>
  </si>
  <si>
    <t>4720027099</t>
  </si>
  <si>
    <t>ООО "Строительная компания "Спектр"</t>
  </si>
  <si>
    <t>пр-т. Тореза</t>
  </si>
  <si>
    <t>7810592397</t>
  </si>
  <si>
    <t>ООО «Жилой комплекс «Тиман»</t>
  </si>
  <si>
    <t>ЖК Премьера</t>
  </si>
  <si>
    <t xml:space="preserve"> ул. Домны Каликовой</t>
  </si>
  <si>
    <t>1101060826</t>
  </si>
  <si>
    <t>ООО "Спутник"</t>
  </si>
  <si>
    <t>7816488579</t>
  </si>
  <si>
    <t>ООО Капитал Инвест</t>
  </si>
  <si>
    <t>2901228935</t>
  </si>
  <si>
    <t>ООО "Управляющая компания "Новоселье"</t>
  </si>
  <si>
    <t>ЖК Квартал "Гамма"</t>
  </si>
  <si>
    <t>Ломоносовский район, Аннинское сельское поселение, пос.Новоселье на земельном участке с кадастровым номером 47:14:0505005:190</t>
  </si>
  <si>
    <t>ЖК Квартал "Дельта"</t>
  </si>
  <si>
    <t>Ломоносовский район, Аннинское сельское поселение, пос.Новоселье на земельном участке с кадастровым номером 47:14:0505007:12</t>
  </si>
  <si>
    <t>ООО "Бонава Санкт-Петербург"</t>
  </si>
  <si>
    <t>ЖК Грена Лунд</t>
  </si>
  <si>
    <t>Всеволожский район, ЗАО "Щеглово", участок 12, кадастровый номер земельного участка 47:07:0957004:239</t>
  </si>
  <si>
    <t>1.8, 1.9</t>
  </si>
  <si>
    <t>Всеволожский район, ЗАО "Щеглово", участок 3</t>
  </si>
  <si>
    <t>2.4, 2.5, 2.6</t>
  </si>
  <si>
    <t>ЖК Сканди Клуб</t>
  </si>
  <si>
    <t>Аптекарский проспект, дом 16, литера Б, 2 и 3 очередь</t>
  </si>
  <si>
    <t>ЖК Солнечный остров, дом № 4 (по генплану)</t>
  </si>
  <si>
    <t>ул. Козленская</t>
  </si>
  <si>
    <t>ООО "Профит-Инвест"</t>
  </si>
  <si>
    <t>ЖК Белозерский</t>
  </si>
  <si>
    <t>ул. Белозерское шоссе (напротив административного здания по ул. Залинейная,22)</t>
  </si>
  <si>
    <t>ЗАО "Гера"</t>
  </si>
  <si>
    <t>ЖК Magnifika</t>
  </si>
  <si>
    <t>ул. Магнитогорская</t>
  </si>
  <si>
    <t>11 (1 очередь)</t>
  </si>
  <si>
    <t>ЖК Крылья</t>
  </si>
  <si>
    <t>ЖК Новое Мурино</t>
  </si>
  <si>
    <t xml:space="preserve">Всеволожский район, земли САОЗТ "Ручьи" </t>
  </si>
  <si>
    <t>корпус 12</t>
  </si>
  <si>
    <t>ЦДС</t>
  </si>
  <si>
    <t>ЖК Дюна</t>
  </si>
  <si>
    <t xml:space="preserve"> Сестрорецк, улица Токарева, д. 24 лит.А</t>
  </si>
  <si>
    <t>ЖК Кантемировский</t>
  </si>
  <si>
    <t xml:space="preserve">проспект Маршала Блюхера, д. 12 лит. ГД </t>
  </si>
  <si>
    <t>корпус Б,В</t>
  </si>
  <si>
    <t>ЖК Весна-2</t>
  </si>
  <si>
    <t>Всеволожский район, п/о Янино-1, САОЗТ "Выборгское", квартал 5</t>
  </si>
  <si>
    <t>корпус 5-3, 5-4</t>
  </si>
  <si>
    <t>ЖК Новое Янино</t>
  </si>
  <si>
    <t>Всеволожский район, п/о Янино-1</t>
  </si>
  <si>
    <t>корпус Е</t>
  </si>
  <si>
    <t>г. Гатчина</t>
  </si>
  <si>
    <t>ООО "Гатчина"</t>
  </si>
  <si>
    <t>ЖК IQ Гатчина</t>
  </si>
  <si>
    <t>Гатчинский муниципальный район, Гатчинское городское поселение, г. Гатчина, Пушкинское шоссе, д.13</t>
  </si>
  <si>
    <t>1,2,3,4,5,6</t>
  </si>
  <si>
    <t>ООО "Строительные инвестиции"</t>
  </si>
  <si>
    <t>ЖК "Зеленый город"</t>
  </si>
  <si>
    <t>мкр. Зеленый город</t>
  </si>
  <si>
    <t>1а</t>
  </si>
  <si>
    <t>ГК "Золотой ключик"</t>
  </si>
  <si>
    <t>ЗАО "Проектстрой"</t>
  </si>
  <si>
    <t>Большая Московская</t>
  </si>
  <si>
    <t xml:space="preserve">Ломоносова </t>
  </si>
  <si>
    <t>п. Мурино, ул. Новая</t>
  </si>
  <si>
    <t>11/1</t>
  </si>
  <si>
    <t>Кушелевская дорога</t>
  </si>
  <si>
    <t>7/4,7/5</t>
  </si>
  <si>
    <t>г. Сестрорецк</t>
  </si>
  <si>
    <t>ул. Токарева</t>
  </si>
  <si>
    <t>ООО "Полис Групп"</t>
  </si>
  <si>
    <t>ЖК Австрийский квартал</t>
  </si>
  <si>
    <t>дер. Кудрово, ул. Венская</t>
  </si>
  <si>
    <t>дер. Кудрово, ул. Австрийская</t>
  </si>
  <si>
    <t>4/1,4/2</t>
  </si>
  <si>
    <t>ЖК Мой город</t>
  </si>
  <si>
    <t>п. Мурино, ул. Шувалова</t>
  </si>
  <si>
    <t>2, 4/1</t>
  </si>
  <si>
    <t>п. Мурино, аллея Охтинская</t>
  </si>
  <si>
    <t>2,8,12,14,16</t>
  </si>
  <si>
    <t>п. Мурино, ул. Менделеева</t>
  </si>
  <si>
    <t xml:space="preserve"> п. Мурино, пр. Авиаторов Балтики</t>
  </si>
  <si>
    <t>1/1, 3</t>
  </si>
  <si>
    <t>ЖК Березовая Роща</t>
  </si>
  <si>
    <t>дер. Кудрово, пр. Европейский</t>
  </si>
  <si>
    <t>21/1, 21/2</t>
  </si>
  <si>
    <t>ЖК Вернисаж</t>
  </si>
  <si>
    <t>дер. Кудрово, ул. Пражская</t>
  </si>
  <si>
    <t>7,9,11,13</t>
  </si>
  <si>
    <t>пос. Шушары</t>
  </si>
  <si>
    <t>ООО "ТИН Групп"</t>
  </si>
  <si>
    <t>ЖК Юнион</t>
  </si>
  <si>
    <t>пер. Вилеровский</t>
  </si>
  <si>
    <t>Республика Саха-Якутия</t>
  </si>
  <si>
    <t>квартал 11, ул. Автодорожная</t>
  </si>
  <si>
    <t>http://www.sette.su</t>
  </si>
  <si>
    <t>1435190479</t>
  </si>
  <si>
    <t>ул. Ярославского</t>
  </si>
  <si>
    <t>7724638908</t>
  </si>
  <si>
    <t>323341463</t>
  </si>
  <si>
    <t>ЖК Изумрудный</t>
  </si>
  <si>
    <t>ЖК Весна</t>
  </si>
  <si>
    <t>ЖК Снегири</t>
  </si>
  <si>
    <t>3811043794</t>
  </si>
  <si>
    <t>ЖК Новый</t>
  </si>
  <si>
    <t>без названия</t>
  </si>
  <si>
    <t>ул. Автодорожная</t>
  </si>
  <si>
    <t>http://monolitykt.ru</t>
  </si>
  <si>
    <t>1435276253</t>
  </si>
  <si>
    <t>ООО Танар</t>
  </si>
  <si>
    <t xml:space="preserve">Жилые дома в микроайоне "Радужный" </t>
  </si>
  <si>
    <t>Свердловский район, мкр. Радужный, б/с 8-6, 8-7.</t>
  </si>
  <si>
    <t>3812002127</t>
  </si>
  <si>
    <t>ООО СибЭнергоРемСтрой</t>
  </si>
  <si>
    <t>ЖК Южный парк</t>
  </si>
  <si>
    <t>Иркутский район, р.п. Марково, мкр. Березовый, б/с 1, 3, 5, 7, 9, 11</t>
  </si>
  <si>
    <t>3811063600</t>
  </si>
  <si>
    <t>ООО Туймаада - Инжиниринг</t>
  </si>
  <si>
    <t>мкр. 203 д 3-2</t>
  </si>
  <si>
    <t>1435245223</t>
  </si>
  <si>
    <t>ООО Стройкон</t>
  </si>
  <si>
    <t xml:space="preserve">МЖД в квартале 94(дом1), МЖД в квартале 94(дом2), МЖД в квартале 94(дом3), </t>
  </si>
  <si>
    <t>1435152748</t>
  </si>
  <si>
    <t xml:space="preserve">ООО Высота </t>
  </si>
  <si>
    <t>МЖД в квартале 103 ул. Чехова г. Якутска</t>
  </si>
  <si>
    <t xml:space="preserve">Республика Саха (Якутия) г. Якутск квартал 103 ул. Чехова </t>
  </si>
  <si>
    <t>1435194970</t>
  </si>
  <si>
    <t>ООО СК Центральный Парк</t>
  </si>
  <si>
    <t>3811166179</t>
  </si>
  <si>
    <t xml:space="preserve">ООО Симиир </t>
  </si>
  <si>
    <t xml:space="preserve">ЖК в квартале 16 (д. №1-3-5)
МЖД в квартале 86 </t>
  </si>
  <si>
    <t xml:space="preserve">Республика Саха (Якутия) г. Якутск квартал 16, д. №1-3-5
Республика Саха (Якутия), г. Якутск, ул. Чайковского 117/2
</t>
  </si>
  <si>
    <t>1435212972</t>
  </si>
  <si>
    <t>Забайкальский край</t>
  </si>
  <si>
    <t>г.Чита</t>
  </si>
  <si>
    <t>ООО ЛенаТранСервис</t>
  </si>
  <si>
    <t>МЖД соцкульбытом в 111 квартале г. Якутска</t>
  </si>
  <si>
    <t>РС(Я), г. Якутск, ул. Кулаковского 28, офис 214</t>
  </si>
  <si>
    <t>1435148830</t>
  </si>
  <si>
    <t>ООО Сота-1</t>
  </si>
  <si>
    <t>ЖК Приморье</t>
  </si>
  <si>
    <t>ЖК Гагаринский</t>
  </si>
  <si>
    <t>Ставропольский край</t>
  </si>
  <si>
    <t>г.Ставрополь</t>
  </si>
  <si>
    <t>ГК ЮгСтройИнвест</t>
  </si>
  <si>
    <t>2635209633</t>
  </si>
  <si>
    <t>Краснодарский край</t>
  </si>
  <si>
    <t>г. Краснодар</t>
  </si>
  <si>
    <t>https://askyug.com/</t>
  </si>
  <si>
    <t>ГК АСК</t>
  </si>
  <si>
    <t>ЖК Мелодия</t>
  </si>
  <si>
    <t xml:space="preserve">ЖК Новая Высота </t>
  </si>
  <si>
    <t>ул. Мачуги</t>
  </si>
  <si>
    <t>2312214717</t>
  </si>
  <si>
    <t>166/1</t>
  </si>
  <si>
    <t>ЖК Престиж</t>
  </si>
  <si>
    <t>ул. Автолюбителей</t>
  </si>
  <si>
    <t>ЖК Аквамарин</t>
  </si>
  <si>
    <t>ул. Уральская</t>
  </si>
  <si>
    <t>75/1</t>
  </si>
  <si>
    <t>75/2</t>
  </si>
  <si>
    <t>г. Анапа</t>
  </si>
  <si>
    <t>ЖК Адмирал</t>
  </si>
  <si>
    <t>ул. Владимирская</t>
  </si>
  <si>
    <t>148/1</t>
  </si>
  <si>
    <t>148/2</t>
  </si>
  <si>
    <t>г.Краснодар</t>
  </si>
  <si>
    <t>ЖК Перемена</t>
  </si>
  <si>
    <t>ул. Бородинская</t>
  </si>
  <si>
    <t>https://imperialgorod.ru</t>
  </si>
  <si>
    <t>ГК Югстройимпериал</t>
  </si>
  <si>
    <t>2309137163</t>
  </si>
  <si>
    <t>ЖК Фамилия</t>
  </si>
  <si>
    <t>ул. Старокубанская</t>
  </si>
  <si>
    <t>Жк Империал</t>
  </si>
  <si>
    <t>ЖК Элегант</t>
  </si>
  <si>
    <t xml:space="preserve">ЖК Времена Года </t>
  </si>
  <si>
    <t xml:space="preserve"> ул.Евгении Жигуленко</t>
  </si>
  <si>
    <t>http://skgik.ru</t>
  </si>
  <si>
    <t>ГК ГИК</t>
  </si>
  <si>
    <t>7810833099</t>
  </si>
  <si>
    <t>ул.Петра Метальникова</t>
  </si>
  <si>
    <t>ЖК Видный</t>
  </si>
  <si>
    <t>ул. Кирилла Россинского</t>
  </si>
  <si>
    <t>ул. Сахалинская</t>
  </si>
  <si>
    <t>Ростовская область</t>
  </si>
  <si>
    <t>г. Ростов-на-Дону</t>
  </si>
  <si>
    <t>6162041178</t>
  </si>
  <si>
    <t>ЖК Прогресс</t>
  </si>
  <si>
    <t>г.Невинномысск</t>
  </si>
  <si>
    <t xml:space="preserve">ЖК "Станция Спортивная" поз.1,2,18 </t>
  </si>
  <si>
    <t>ул.Калинина</t>
  </si>
  <si>
    <t>http://www.glavsrtoy26.ru</t>
  </si>
  <si>
    <t>ГК Главстрой</t>
  </si>
  <si>
    <t>2631029929</t>
  </si>
  <si>
    <t>ООО "ГлавстройС"</t>
  </si>
  <si>
    <t>ЖК Европеский, поз 911, 1617, 18</t>
  </si>
  <si>
    <t>ул. А.Савченко</t>
  </si>
  <si>
    <t>2631031300</t>
  </si>
  <si>
    <t>ООО "Ростовкапстрой"</t>
  </si>
  <si>
    <t>Норд</t>
  </si>
  <si>
    <t>Ростовская область, Аксайский район, п. Верх емерницкий, строительный квартал 1, 7ми секционный жилой дом, ЖК «Норд», ж.д.12 со встроенными помещениями общественного назначения</t>
  </si>
  <si>
    <t>https://www.pik.ru/rostovskayaoblast/zhknord</t>
  </si>
  <si>
    <t>ГК ПИК</t>
  </si>
  <si>
    <t>6165132507</t>
  </si>
  <si>
    <t>ООО "Немецкая Деревня"</t>
  </si>
  <si>
    <t xml:space="preserve"> ЖК Португалия; литеры 128</t>
  </si>
  <si>
    <t xml:space="preserve"> Прикубанский внутригородской округ, литеры 128</t>
  </si>
  <si>
    <t>http://ekaterinaland.ru/</t>
  </si>
  <si>
    <t>ГК Европея</t>
  </si>
  <si>
    <t>2311231205</t>
  </si>
  <si>
    <t>http://modegrad.ru/</t>
  </si>
  <si>
    <t>ООО Терос</t>
  </si>
  <si>
    <t>ул. Советская</t>
  </si>
  <si>
    <t>г.Ростов-на-Дону</t>
  </si>
  <si>
    <t>ООО ГПЗ-10</t>
  </si>
  <si>
    <t>ЖК Военвед-Сити</t>
  </si>
  <si>
    <t>Таганрогская</t>
  </si>
  <si>
    <t>132, секция 2, 3, 4</t>
  </si>
  <si>
    <t>ГПЗ 10</t>
  </si>
  <si>
    <t>6168006148</t>
  </si>
  <si>
    <t>ЖК Гвардейский</t>
  </si>
  <si>
    <t>Гвардейский переулок</t>
  </si>
  <si>
    <t>13, секция 1.3, секция 1.4</t>
  </si>
  <si>
    <t>ГПЗ 11</t>
  </si>
  <si>
    <t>ЖК Вдохновение</t>
  </si>
  <si>
    <t>Островского</t>
  </si>
  <si>
    <t>ГПЗ 12</t>
  </si>
  <si>
    <t>ООО "Универсальная Строительная Компания"</t>
  </si>
  <si>
    <t>ЖК "Сармат Тауэр"</t>
  </si>
  <si>
    <t xml:space="preserve"> ул. Киргизская</t>
  </si>
  <si>
    <t>38 г</t>
  </si>
  <si>
    <t>ГК Максимум</t>
  </si>
  <si>
    <t>6168059206</t>
  </si>
  <si>
    <t xml:space="preserve">г. Таганрог </t>
  </si>
  <si>
    <t>г.Горячий Ключ</t>
  </si>
  <si>
    <t>ООО "Терем"</t>
  </si>
  <si>
    <t>ЖК "Новый Град"</t>
  </si>
  <si>
    <t>Ярославского</t>
  </si>
  <si>
    <t>2305017740</t>
  </si>
  <si>
    <t>ЖК "У озера"</t>
  </si>
  <si>
    <t>Обьездная</t>
  </si>
  <si>
    <t>ЖК "Лебединое озеро"</t>
  </si>
  <si>
    <t>ЖК "Триумф"</t>
  </si>
  <si>
    <t>Ленина</t>
  </si>
  <si>
    <t>ЖК "Родники"</t>
  </si>
  <si>
    <t>Промышленная</t>
  </si>
  <si>
    <t>ЖК "Герцена"</t>
  </si>
  <si>
    <t>Герцена</t>
  </si>
  <si>
    <t>к.1</t>
  </si>
  <si>
    <t>ЖК "Терем Град"</t>
  </si>
  <si>
    <t>Хадыженский тупик</t>
  </si>
  <si>
    <t>ЖК "Привилегия"</t>
  </si>
  <si>
    <t>пгт. Афипский</t>
  </si>
  <si>
    <t>Вилидж Инвест</t>
  </si>
  <si>
    <t>ЖК "River house"</t>
  </si>
  <si>
    <t>Строителей</t>
  </si>
  <si>
    <t>http://www.ariverhouse.com</t>
  </si>
  <si>
    <t>2348033520</t>
  </si>
  <si>
    <t>ООО "АлМакс-Строй"</t>
  </si>
  <si>
    <t>ЖК Седьмой континент; литеры 1, 2, 3, 4, 7</t>
  </si>
  <si>
    <t>ГК "Флагман"</t>
  </si>
  <si>
    <t>2311146937</t>
  </si>
  <si>
    <t>ЖК Шоколад; литеры 1, 2</t>
  </si>
  <si>
    <t>ул. Покрышкина</t>
  </si>
  <si>
    <t>25/А</t>
  </si>
  <si>
    <t>6165135191</t>
  </si>
  <si>
    <t>г. Аксай</t>
  </si>
  <si>
    <t>ООО АВА</t>
  </si>
  <si>
    <t>ЖК "Речников</t>
  </si>
  <si>
    <t>Речников</t>
  </si>
  <si>
    <t>14, секции 1, 2, 3</t>
  </si>
  <si>
    <t>6102025125</t>
  </si>
  <si>
    <t>12, секция 2</t>
  </si>
  <si>
    <t>г. Ставрополь</t>
  </si>
  <si>
    <t>ЖК Мечта</t>
  </si>
  <si>
    <t>ООО "Городское строительство"</t>
  </si>
  <si>
    <t>ЖК Матрёшки; литеры 1, 2, 3</t>
  </si>
  <si>
    <t>ул. 1 Мая</t>
  </si>
  <si>
    <t>2311193750</t>
  </si>
  <si>
    <t>ООО "Династия"</t>
  </si>
  <si>
    <t xml:space="preserve">ЖК по ул. Победы </t>
  </si>
  <si>
    <t>Победы</t>
  </si>
  <si>
    <t>литер 1,2,3,4,5.</t>
  </si>
  <si>
    <t>2348038335</t>
  </si>
  <si>
    <t>СУ 5</t>
  </si>
  <si>
    <t>ЖК Карла Либнехта</t>
  </si>
  <si>
    <t>ул. Карла Либнехта</t>
  </si>
  <si>
    <t>http://su5aksay.ru</t>
  </si>
  <si>
    <t>ул. Заводская</t>
  </si>
  <si>
    <t>г. Ессентуки</t>
  </si>
  <si>
    <t>мкр. Северный -2</t>
  </si>
  <si>
    <t>северная часть г. Ессентуки, мкр. Северный-2</t>
  </si>
  <si>
    <t>мкр.</t>
  </si>
  <si>
    <t>ООО "Европа-Девелопмент"</t>
  </si>
  <si>
    <t>ЖК Модеград; литеры 7,5,3</t>
  </si>
  <si>
    <t xml:space="preserve"> Прикубанский внутригородской округ, литер 7,5,3</t>
  </si>
  <si>
    <t>Таганрог</t>
  </si>
  <si>
    <t>ООО Палтекс</t>
  </si>
  <si>
    <t>Многоэтажный дом</t>
  </si>
  <si>
    <t>ул. Инструментальная</t>
  </si>
  <si>
    <t>http://нет</t>
  </si>
  <si>
    <t>ООО " Строительное управление -15"ЮгСтройИнвест"</t>
  </si>
  <si>
    <t>ЖК Солнечный круг</t>
  </si>
  <si>
    <t xml:space="preserve">ул. Пирогова </t>
  </si>
  <si>
    <t>5а</t>
  </si>
  <si>
    <t>http://www.su15usi26.ru</t>
  </si>
  <si>
    <t>Красноадрский край</t>
  </si>
  <si>
    <t>ООО "Славянский дом"</t>
  </si>
  <si>
    <t xml:space="preserve">ЖК "Южный" </t>
  </si>
  <si>
    <t>180, а</t>
  </si>
  <si>
    <t>Кировская область</t>
  </si>
  <si>
    <t>Киров</t>
  </si>
  <si>
    <t>Акционерное Общество "КССК"</t>
  </si>
  <si>
    <t>http://www.kirovssk.ru</t>
  </si>
  <si>
    <t>ГК КССК Салютстрой</t>
  </si>
  <si>
    <t>Владимирская область</t>
  </si>
  <si>
    <t>ООО "СК Континент"</t>
  </si>
  <si>
    <t>ЖК "Золотой ключик"</t>
  </si>
  <si>
    <t xml:space="preserve">Владимирская область, г.Ковров , ул.Комсомольская        </t>
  </si>
  <si>
    <t>д.96</t>
  </si>
  <si>
    <t>3305055169</t>
  </si>
  <si>
    <t>ООО "Новый мир плюс"</t>
  </si>
  <si>
    <t>ЖК "Парк Университет"</t>
  </si>
  <si>
    <t>3328423475</t>
  </si>
  <si>
    <t>Республика Чувашия</t>
  </si>
  <si>
    <t>г. Чебоксары</t>
  </si>
  <si>
    <t>ЖК "Династия"</t>
  </si>
  <si>
    <t xml:space="preserve">Владимирская область, г.Ковров, ул.Строителей         </t>
  </si>
  <si>
    <t>ЖК "Малеевский"</t>
  </si>
  <si>
    <t xml:space="preserve">Владимирская область, г.Ковров , ул.Туманова        </t>
  </si>
  <si>
    <t>д.33</t>
  </si>
  <si>
    <t>Республика Удмуртия</t>
  </si>
  <si>
    <t>г. Сарапул</t>
  </si>
  <si>
    <t>АО "КБЭ XXI века"</t>
  </si>
  <si>
    <t>дом 3б и дом 3в</t>
  </si>
  <si>
    <t>ул. Мельникова</t>
  </si>
  <si>
    <t>http://kbstroymont.wixsite.com/home/contact</t>
  </si>
  <si>
    <t>Республика Татарстан</t>
  </si>
  <si>
    <t>г.Казань</t>
  </si>
  <si>
    <t>не ГК</t>
  </si>
  <si>
    <t>Нижегородская область</t>
  </si>
  <si>
    <t>ЖК Окский берег</t>
  </si>
  <si>
    <t>5245020451</t>
  </si>
  <si>
    <t>ООО СК УнистройДом</t>
  </si>
  <si>
    <t>Весна</t>
  </si>
  <si>
    <t xml:space="preserve"> ул.Азата Аббасова</t>
  </si>
  <si>
    <t>ГК Унистрой</t>
  </si>
  <si>
    <t>2130088313</t>
  </si>
  <si>
    <t>ООО "СФ "Комплекс"</t>
  </si>
  <si>
    <t>2124012066</t>
  </si>
  <si>
    <t>Нижний Новгород</t>
  </si>
  <si>
    <t>ООО "Жилстрой-НН"</t>
  </si>
  <si>
    <t>5256034054</t>
  </si>
  <si>
    <t>МКР Солнечный</t>
  </si>
  <si>
    <t>ГК Удача</t>
  </si>
  <si>
    <t>ГК Игротэк</t>
  </si>
  <si>
    <t>3327122570</t>
  </si>
  <si>
    <t>ЖК "Высоцкий"</t>
  </si>
  <si>
    <t xml:space="preserve">Владимирская область, г.Ковров , ул.Строителей        </t>
  </si>
  <si>
    <t xml:space="preserve">ЖК "Медовый" </t>
  </si>
  <si>
    <t xml:space="preserve">Владимирская область, г.Ковров, ул.Еловая         </t>
  </si>
  <si>
    <t>д.90/3</t>
  </si>
  <si>
    <t>ООО "СУ ДСК"</t>
  </si>
  <si>
    <t>ЖК "Философия"</t>
  </si>
  <si>
    <t xml:space="preserve">Владимирская область, г.Ковров ул.Комсомольская        </t>
  </si>
  <si>
    <t xml:space="preserve"> д.103</t>
  </si>
  <si>
    <t>3305050900</t>
  </si>
  <si>
    <t xml:space="preserve">ООО Стройуслуги </t>
  </si>
  <si>
    <t>АртСити</t>
  </si>
  <si>
    <t xml:space="preserve"> ул.Николая Ершова</t>
  </si>
  <si>
    <t>Республика Марий Эл</t>
  </si>
  <si>
    <t>2126003691</t>
  </si>
  <si>
    <t>ООО Монолитное строительство</t>
  </si>
  <si>
    <t>Район "Новый город"</t>
  </si>
  <si>
    <t>г. Чебоксары, жилой район «Новый город», микрорайон №1</t>
  </si>
  <si>
    <t>http://www.monolit21.com</t>
  </si>
  <si>
    <t>2127312036</t>
  </si>
  <si>
    <t>поз.6</t>
  </si>
  <si>
    <t>г. Новочебоксарск</t>
  </si>
  <si>
    <t>ООО "СМУ-58"</t>
  </si>
  <si>
    <t>г. Новочебоксарск 9 мкр. Западного жилого района</t>
  </si>
  <si>
    <t>2129040518</t>
  </si>
  <si>
    <t>http://www.zhcom.ru</t>
  </si>
  <si>
    <t xml:space="preserve">Царево </t>
  </si>
  <si>
    <t xml:space="preserve"> Пестричинский район, с. Н. Шигалеево </t>
  </si>
  <si>
    <t>http://tsarevodom.ru</t>
  </si>
  <si>
    <t>Юго-западный район г.Кирова</t>
  </si>
  <si>
    <t xml:space="preserve">ЖК "Независимость" </t>
  </si>
  <si>
    <t xml:space="preserve">Владимирская область, г.Ковров, ул.9 мая         </t>
  </si>
  <si>
    <t>ЗАО ИНКОСТ</t>
  </si>
  <si>
    <t>г.Чебоксары Район Новый город</t>
  </si>
  <si>
    <t>поз.2.9</t>
  </si>
  <si>
    <t>http://новыйгород21.рф</t>
  </si>
  <si>
    <t>2129003280</t>
  </si>
  <si>
    <t>ЖК "Гагарин"</t>
  </si>
  <si>
    <t>мкр. Радужный</t>
  </si>
  <si>
    <t>2128023414</t>
  </si>
  <si>
    <t>ЖК "Славный"</t>
  </si>
  <si>
    <t xml:space="preserve">Владимирская область, г.Ковров         </t>
  </si>
  <si>
    <t>мкр Славный</t>
  </si>
  <si>
    <t>2130156570</t>
  </si>
  <si>
    <t xml:space="preserve">ЖК "Акварели" </t>
  </si>
  <si>
    <t>д.45</t>
  </si>
  <si>
    <t>Нововятский район г.Кирова, д.Решетники</t>
  </si>
  <si>
    <t>ЖК "Факел"</t>
  </si>
  <si>
    <t>поз. 42</t>
  </si>
  <si>
    <t>ЖК "Танеево Парк"</t>
  </si>
  <si>
    <t>Владимирская область, г.Владимир, ул.Офицерская</t>
  </si>
  <si>
    <t>ЖК "Маршала Устинова"</t>
  </si>
  <si>
    <t>поз.2.8</t>
  </si>
  <si>
    <t>Жилой дом</t>
  </si>
  <si>
    <t>г. Чебоксары ул.Ленинского Комсомола</t>
  </si>
  <si>
    <t>поз.1</t>
  </si>
  <si>
    <t>http://www.trest3.com</t>
  </si>
  <si>
    <t>2128007123</t>
  </si>
  <si>
    <t>ООО "СК "Центр"</t>
  </si>
  <si>
    <t>Владимирская область, г.Владимир, ул.Мира</t>
  </si>
  <si>
    <t>д.15д</t>
  </si>
  <si>
    <t>ЖК "Фиеста"</t>
  </si>
  <si>
    <t>д.90</t>
  </si>
  <si>
    <t>ЖК "Новоселы"</t>
  </si>
  <si>
    <t xml:space="preserve">Владимирская область, г.Ковров, ул.С.Лазо         </t>
  </si>
  <si>
    <t>д.4а</t>
  </si>
  <si>
    <t xml:space="preserve">Автозаводской район, в юго-восточной части кадастрового квартала 63:09:0103035 </t>
  </si>
  <si>
    <t>Общество с ограниченной ответственностью "АГИАСМА"</t>
  </si>
  <si>
    <t>ул. 9-ого Мая, 8 мкр.</t>
  </si>
  <si>
    <t>ГРАД</t>
  </si>
  <si>
    <t>Красногорский район,вблизи р.п. Нахабино</t>
  </si>
  <si>
    <t>Микрорайон Красногорский</t>
  </si>
  <si>
    <t>Московская область, Красногорский район, вблизи р.п. Нахабино</t>
  </si>
  <si>
    <t>№№18,19</t>
  </si>
  <si>
    <t>Москва</t>
  </si>
  <si>
    <t>ЖК Дуэт</t>
  </si>
  <si>
    <t>Москва, САО, район Западное Дегунино, ул. Дегунинская, д.10</t>
  </si>
  <si>
    <t>7743138001</t>
  </si>
  <si>
    <t>ЖК Город</t>
  </si>
  <si>
    <t>Москва, САО, Дмитровское шоссе, д.107</t>
  </si>
  <si>
    <t>Жилой дом 1, 2, 3</t>
  </si>
  <si>
    <t>5024154256</t>
  </si>
  <si>
    <t>МР-групп</t>
  </si>
  <si>
    <t>Многоквартирный жилой дом</t>
  </si>
  <si>
    <t>Курганская область</t>
  </si>
  <si>
    <t>г. Курган</t>
  </si>
  <si>
    <t>Республика Башкортостан</t>
  </si>
  <si>
    <t>г. Уфа</t>
  </si>
  <si>
    <t>Челябинская область</t>
  </si>
  <si>
    <t>0242008288</t>
  </si>
  <si>
    <t>ЖК "Акварель"</t>
  </si>
  <si>
    <t>б-р Солнечный</t>
  </si>
  <si>
    <t>ул. Крупской</t>
  </si>
  <si>
    <t>ул. Калмыцкая</t>
  </si>
  <si>
    <t>(8482)432111</t>
  </si>
  <si>
    <t>г. Тобольск</t>
  </si>
  <si>
    <t>ООО "Тоболпромстрой"</t>
  </si>
  <si>
    <t>ЖК Гринвич</t>
  </si>
  <si>
    <t>г. Тобольск, микрорайон 16, участок №2, №4, №6</t>
  </si>
  <si>
    <t>Жилой дом №2, 4, 6, 8, 10, 12, 14, 16, 18, 20, 22, 24</t>
  </si>
  <si>
    <t>tps-tob.ru</t>
  </si>
  <si>
    <t>8 (3456) 252743</t>
  </si>
  <si>
    <t>ЗАО "ФЭНСИ"</t>
  </si>
  <si>
    <t>ОЖК ФЭНСИ</t>
  </si>
  <si>
    <t>Газовиков</t>
  </si>
  <si>
    <t>www.fancydom.ru</t>
  </si>
  <si>
    <t>(3452) 67-38-09</t>
  </si>
  <si>
    <t>ЗАО "ПНИИИС"</t>
  </si>
  <si>
    <t>Энергостроителей</t>
  </si>
  <si>
    <t>6а</t>
  </si>
  <si>
    <t>www.pniis.ru</t>
  </si>
  <si>
    <t>(3452)27-19-91</t>
  </si>
  <si>
    <t>ООО "Огнеупорщик"</t>
  </si>
  <si>
    <t>г.Тобольск, 7 А микрорайон, дом 43, 43 а</t>
  </si>
  <si>
    <t>Жилой дом №43, № 43а</t>
  </si>
  <si>
    <t>8(3456)254122</t>
  </si>
  <si>
    <t>ООО Бараново- 33</t>
  </si>
  <si>
    <t>ЖК Академия парк</t>
  </si>
  <si>
    <t>Москва, Киевское шоссе, 22 км.</t>
  </si>
  <si>
    <t>1-6 очередь</t>
  </si>
  <si>
    <t>www.akademiya-park.ru</t>
  </si>
  <si>
    <t xml:space="preserve"> +7 495 488 94 34</t>
  </si>
  <si>
    <t>Кембридж</t>
  </si>
  <si>
    <t>Истринскй район, с.п. Обушковское, 
д. Красный поселок, Ирландский бульвар</t>
  </si>
  <si>
    <t xml:space="preserve">1,2 очереди </t>
  </si>
  <si>
    <t>www.p-cambridge.ru</t>
  </si>
  <si>
    <t xml:space="preserve"> +7 495 108-21-53</t>
  </si>
  <si>
    <t>г. Москва</t>
  </si>
  <si>
    <t>Марсель</t>
  </si>
  <si>
    <t>п. Вороновское, вблизи с. Никольское, 
ДНП "Никольское-1"</t>
  </si>
  <si>
    <t>1,2,3,4,5 очереди</t>
  </si>
  <si>
    <t>www.p-marsel.ru</t>
  </si>
  <si>
    <t xml:space="preserve"> +7 495 108-23-29</t>
  </si>
  <si>
    <t>АО СМОЛСТРОМСЕРВИС</t>
  </si>
  <si>
    <t>ЖК на Матросова</t>
  </si>
  <si>
    <t>ул. Матросова</t>
  </si>
  <si>
    <t>10, 11</t>
  </si>
  <si>
    <t>smolstrom.ru</t>
  </si>
  <si>
    <t xml:space="preserve"> +7(4812)552034</t>
  </si>
  <si>
    <t>ЗАО СМОЛСТРОМСЕРВИС</t>
  </si>
  <si>
    <t xml:space="preserve">СРБ </t>
  </si>
  <si>
    <t>ЖК Алтуховка</t>
  </si>
  <si>
    <t>дер. Алтуховка</t>
  </si>
  <si>
    <t>5, 7, 8</t>
  </si>
  <si>
    <t xml:space="preserve"> +7(4812)552035</t>
  </si>
  <si>
    <t>ООО АГРОЖИЛСТРОЙ</t>
  </si>
  <si>
    <t>ЖК Новосельцы</t>
  </si>
  <si>
    <t>дер. Новосельцы</t>
  </si>
  <si>
    <t>6,7,21</t>
  </si>
  <si>
    <t>6730009173</t>
  </si>
  <si>
    <t>ЖК Троицкая Слобода</t>
  </si>
  <si>
    <t>г Сергиев Посад, Андрея Рублева</t>
  </si>
  <si>
    <t>д. 27,28,29,30,31</t>
  </si>
  <si>
    <t>www,sloboda3,ru</t>
  </si>
  <si>
    <t>5016018436</t>
  </si>
  <si>
    <t>МО, Лобня</t>
  </si>
  <si>
    <t>АО "Монолит"</t>
  </si>
  <si>
    <t>ЖК Москвич</t>
  </si>
  <si>
    <t>Центральная</t>
  </si>
  <si>
    <t>gk-monolit.ru</t>
  </si>
  <si>
    <t>ГК Монолит</t>
  </si>
  <si>
    <t>5029022704</t>
  </si>
  <si>
    <t>Г. Троицк</t>
  </si>
  <si>
    <t>ООО Промснаб</t>
  </si>
  <si>
    <t>Г. Троицк, ул. Неплюева</t>
  </si>
  <si>
    <t>Д.2</t>
  </si>
  <si>
    <t>http://www.promsnab74.com</t>
  </si>
  <si>
    <t>+7 908 060-43-29</t>
  </si>
  <si>
    <t>г. Челябинск</t>
  </si>
  <si>
    <t>ЗАО Эксплуатационно-строительная компания "Южуралстройсервис"</t>
  </si>
  <si>
    <t>ЖК на Новороссийской</t>
  </si>
  <si>
    <t>ул. Новороссийская</t>
  </si>
  <si>
    <t>18 А, 25</t>
  </si>
  <si>
    <t>www.dom-esk.ru</t>
  </si>
  <si>
    <t xml:space="preserve"> +7(351)257-08-08</t>
  </si>
  <si>
    <t>http://www.cds.spb.ru</t>
  </si>
  <si>
    <t>http://www.6543210.ru</t>
  </si>
  <si>
    <t>http://www.green35.ru</t>
  </si>
  <si>
    <t>http://www.proektstroy.nov.ru</t>
  </si>
  <si>
    <t>http://www.polis-group.ru</t>
  </si>
  <si>
    <t>г. Звенигород</t>
  </si>
  <si>
    <t>ООО "Гефест Инвест"</t>
  </si>
  <si>
    <t>ЖК Супонево</t>
  </si>
  <si>
    <t xml:space="preserve">г.Звенигород, микрорайон Супонево </t>
  </si>
  <si>
    <t>корпусы 11,12</t>
  </si>
  <si>
    <t>http://gefest-suponevo.ru</t>
  </si>
  <si>
    <t>ГК Гефест</t>
  </si>
  <si>
    <t>р.п. Некрасовский</t>
  </si>
  <si>
    <t>ЖК Новый Катуар</t>
  </si>
  <si>
    <t xml:space="preserve">Дмитровский мр, г.п. Некрасовский, р.п.Некрасовский ул.Льва Толстого </t>
  </si>
  <si>
    <t>дом 21,22</t>
  </si>
  <si>
    <t>http://gefest-katuar.ru</t>
  </si>
  <si>
    <t>ООО "Фирма Гефест ЛТД"</t>
  </si>
  <si>
    <t>корпусы 5,7,8,9,10</t>
  </si>
  <si>
    <t>Общество с ограниченной ответственностью «Бизнес парк «Савеловский»</t>
  </si>
  <si>
    <t>ЖК Савеловский сити</t>
  </si>
  <si>
    <t>СВАО, район Бутырский, Складочная улица, вл.1, стр.3, 19, 20, 21, 29, 30, 34, 36, 37</t>
  </si>
  <si>
    <t>В1</t>
  </si>
  <si>
    <t>http://savcity.ru</t>
  </si>
  <si>
    <t xml:space="preserve">г. Химки </t>
  </si>
  <si>
    <t>ООО МАЯК</t>
  </si>
  <si>
    <t>ЖК МАЯК</t>
  </si>
  <si>
    <t>МО, г. Химки, ул. Кудрявцева, д.10</t>
  </si>
  <si>
    <t>http://mayak-house.ru</t>
  </si>
  <si>
    <t>ООО Ир-Строй</t>
  </si>
  <si>
    <t>ООО Максстрой</t>
  </si>
  <si>
    <t>7743826713</t>
  </si>
  <si>
    <t>Московская область, Щелковский район,</t>
  </si>
  <si>
    <t>ЖК ЛукиноВарино</t>
  </si>
  <si>
    <t>пос. Свердловский, мкр. ЛукиноВарино</t>
  </si>
  <si>
    <t>http://www.su22.ru</t>
  </si>
  <si>
    <t>ГК СУ22</t>
  </si>
  <si>
    <t>5050079654</t>
  </si>
  <si>
    <t>ЖК Каскад парк</t>
  </si>
  <si>
    <t xml:space="preserve">Московская область, Подольский район, Лаговское с/п, вблизи д. Бережки, </t>
  </si>
  <si>
    <t>к 150</t>
  </si>
  <si>
    <t>КАСКАД</t>
  </si>
  <si>
    <t>5036138080</t>
  </si>
  <si>
    <t>ЖК Видный город</t>
  </si>
  <si>
    <t>Ленинский муниципальный район, г.п. Видное в районе 4 км автомобильной дороги М2 "Крым"Федюково</t>
  </si>
  <si>
    <t>2(к.2),3,4,5(5.1, 5.2),6,7,9, 15.1, 15.2</t>
  </si>
  <si>
    <t>Urban Group</t>
  </si>
  <si>
    <t>7713727627</t>
  </si>
  <si>
    <t>ЖК Опалиха О3</t>
  </si>
  <si>
    <t>Красногорский район, вблизи г. Красногорска</t>
  </si>
  <si>
    <t>1,2,6,7,11,13,14,15,16,17,18,19</t>
  </si>
  <si>
    <t>5024115433</t>
  </si>
  <si>
    <t>ЖК Лесобережный</t>
  </si>
  <si>
    <t>Одинцовский район</t>
  </si>
  <si>
    <t>ЖК Лайково</t>
  </si>
  <si>
    <t>Одинцовский район, с. Лайково</t>
  </si>
  <si>
    <t>5047038898</t>
  </si>
  <si>
    <t>ЖК Митино О2</t>
  </si>
  <si>
    <t>Красногорский район, вблизи дер. Сабурово</t>
  </si>
  <si>
    <t>6,7,9,10,11(11.1,11.2),13,14</t>
  </si>
  <si>
    <t>7713726165</t>
  </si>
  <si>
    <t>ЖК Солнечная система</t>
  </si>
  <si>
    <t>г. Химки, микрорайон Клязьма Старбеево, квартал Вашутино</t>
  </si>
  <si>
    <t>1,2,3,4,5,6,7,8</t>
  </si>
  <si>
    <t>7743826544</t>
  </si>
  <si>
    <t>1 и 2</t>
  </si>
  <si>
    <t>ФСК "Лидер"</t>
  </si>
  <si>
    <t>5001047530</t>
  </si>
  <si>
    <t>UP-квартал "Римский"</t>
  </si>
  <si>
    <t>5047180936</t>
  </si>
  <si>
    <t> «Дыхание»</t>
  </si>
  <si>
    <t>Дмитровское ш., вл.13</t>
  </si>
  <si>
    <t>http://domdykhanie.ru/</t>
  </si>
  <si>
    <t>7704569861</t>
  </si>
  <si>
    <t>UP-квартал «Новое Тушино» </t>
  </si>
  <si>
    <t>http://novoetushino.com/ </t>
  </si>
  <si>
    <t>5024115384</t>
  </si>
  <si>
    <t>ЖК «Поколение» </t>
  </si>
  <si>
    <t>http://dompokolenie.ru </t>
  </si>
  <si>
    <t>7715383072</t>
  </si>
  <si>
    <t>http://skolkovskiy.ru/</t>
  </si>
  <si>
    <t>ООО " МИЦСтройКапитал"</t>
  </si>
  <si>
    <t> ЖК «Зеленые Аллеи»»</t>
  </si>
  <si>
    <t>Ленинский муниципальный район, городское поселение Видное, вблизи дер. Тарычево</t>
  </si>
  <si>
    <t>210, 29, 27, 25, 24</t>
  </si>
  <si>
    <t>http://www.domvvidnom.ru</t>
  </si>
  <si>
    <t>МИЦ</t>
  </si>
  <si>
    <t>7734625150</t>
  </si>
  <si>
    <t>ООО " МИЦИНВЕСТСТРОЙ"</t>
  </si>
  <si>
    <t> ЖК «Новоград Павлино»</t>
  </si>
  <si>
    <t>город Балашиха, вблизи деревни Павлино</t>
  </si>
  <si>
    <t>26, 27, 28, 29, 30, 31</t>
  </si>
  <si>
    <t>http://www.novogradpavlino.ru</t>
  </si>
  <si>
    <t>5017098674</t>
  </si>
  <si>
    <t> ЖК «Татьянин парк»</t>
  </si>
  <si>
    <t>поселение Московский, северозападнее д. Говорово</t>
  </si>
  <si>
    <t>25, 8( А,Б, В)</t>
  </si>
  <si>
    <t>http://www.domvgovorovo.ru</t>
  </si>
  <si>
    <t>7704614225</t>
  </si>
  <si>
    <t>ГК АрДиАй</t>
  </si>
  <si>
    <t>ЖК НовоМолоково</t>
  </si>
  <si>
    <t>МО, Ленинский район, сельское поселение Молоковское, с. Молоково</t>
  </si>
  <si>
    <t>7725612532</t>
  </si>
  <si>
    <t>ЖК Южное Видное</t>
  </si>
  <si>
    <t>МО, Ленинский район, г. Видное</t>
  </si>
  <si>
    <t>12, 14, 20</t>
  </si>
  <si>
    <t>7707660371</t>
  </si>
  <si>
    <t>ЖК Парк апрель</t>
  </si>
  <si>
    <t>Москоская область, Нарофоминский район, г. Апрелевка, ул. Декабристов</t>
  </si>
  <si>
    <t>1 по 29</t>
  </si>
  <si>
    <t>http://kaskadpark.ru</t>
  </si>
  <si>
    <t>ГК Каскад</t>
  </si>
  <si>
    <t>7708774886</t>
  </si>
  <si>
    <t>Московская обл.</t>
  </si>
  <si>
    <t>ООО "Флагман"</t>
  </si>
  <si>
    <t>ЖК "Новое Пушкино"</t>
  </si>
  <si>
    <t>Пушкинский район, в районе микрорайона Новая Деревня г. Пушкино</t>
  </si>
  <si>
    <t>корп. 9, 10, 11, 12,14</t>
  </si>
  <si>
    <t>http://www.novoepushkino.ru/</t>
  </si>
  <si>
    <t>ГК ИНГРАД</t>
  </si>
  <si>
    <t>7719515280</t>
  </si>
  <si>
    <t>ООО "Осенний Квартал"</t>
  </si>
  <si>
    <t>ЖК "Новое Медведково"</t>
  </si>
  <si>
    <t>Мытищинский район, г. Мытищи, микрорайон №17А</t>
  </si>
  <si>
    <t>корп. 32, 33, 34</t>
  </si>
  <si>
    <t>http://www.medvedkovonew.ru/</t>
  </si>
  <si>
    <t>7709891487</t>
  </si>
  <si>
    <t>ООО "МастерВилл"</t>
  </si>
  <si>
    <t>ЖК "Михайлова, 31"</t>
  </si>
  <si>
    <t>улица Михайлова, 31</t>
  </si>
  <si>
    <t>д. 31</t>
  </si>
  <si>
    <t>https://www.ingradrealty.ru/kvartiryvnovostroykah/mihaylova31/</t>
  </si>
  <si>
    <t>5001095614</t>
  </si>
  <si>
    <t>АО «ГруппСтройС»</t>
  </si>
  <si>
    <t>ЖК "Петра Алексеева, 12а"</t>
  </si>
  <si>
    <t>улица Петра Алексеева, вл. 12А</t>
  </si>
  <si>
    <t>вл.12А корп. 1, 2, 3, 4</t>
  </si>
  <si>
    <t>http://www.petraalekseeva.ru/</t>
  </si>
  <si>
    <t>7701527750</t>
  </si>
  <si>
    <t>ЗАО "Векторстройфинанс"</t>
  </si>
  <si>
    <t>Кварталы 21/19</t>
  </si>
  <si>
    <t>г. Москва, ЮВАО, Рязанский прт, вл. 6А</t>
  </si>
  <si>
    <t>http://2119.ru</t>
  </si>
  <si>
    <t>ИДЕА ГРУПП</t>
  </si>
  <si>
    <t>7701535568</t>
  </si>
  <si>
    <t>7701579283</t>
  </si>
  <si>
    <t>МО, Солнечногорский р-н</t>
  </si>
  <si>
    <t>ООО "Жилой квартал"</t>
  </si>
  <si>
    <t>ЖК Мелодия леса</t>
  </si>
  <si>
    <t>городское поселение Андреевка, д.Голубое</t>
  </si>
  <si>
    <t>Сапсан</t>
  </si>
  <si>
    <t>5044081542</t>
  </si>
  <si>
    <t>ООО "СДИ"</t>
  </si>
  <si>
    <t>ЖК АККОРД smart-квартал</t>
  </si>
  <si>
    <t>Одинцовский р-н, д.Митькино</t>
  </si>
  <si>
    <t>1а,1б,2а,2б</t>
  </si>
  <si>
    <t>5024146826</t>
  </si>
  <si>
    <t>ООО Новотутинки</t>
  </si>
  <si>
    <t>ЖК Шолохово</t>
  </si>
  <si>
    <t>Мытищинский р-н, сп.Федоскинское,восточнее д.Шолохово</t>
  </si>
  <si>
    <t>http://www.sholohovo.ru</t>
  </si>
  <si>
    <t>ГК Росеврогрупп</t>
  </si>
  <si>
    <t>7727765559</t>
  </si>
  <si>
    <t>ООО "Стадион "Спартак"</t>
  </si>
  <si>
    <t>http://tushino2018.ru/</t>
  </si>
  <si>
    <t>ИФД "КапиталЪ"</t>
  </si>
  <si>
    <t>7709574093</t>
  </si>
  <si>
    <t>7704795660</t>
  </si>
  <si>
    <t>1, 2, 3, 4</t>
  </si>
  <si>
    <t>Акционерное общество «Маломосковия»</t>
  </si>
  <si>
    <t xml:space="preserve">ЖК "1147" </t>
  </si>
  <si>
    <t xml:space="preserve">г. Москва, СВАО, ул. Маломосковская, вл. 14 </t>
  </si>
  <si>
    <t>вл. 14</t>
  </si>
  <si>
    <t>ГК ШАТЕР</t>
  </si>
  <si>
    <t>ООО «А 101»</t>
  </si>
  <si>
    <t>Москва, НАО, п. Сосенское, вблизи пос. Коммунарка, уч. 29</t>
  </si>
  <si>
    <t>Дом 1: Корп. 1.1., корп. 1.2., корп. 1.3.</t>
  </si>
  <si>
    <t>А 101</t>
  </si>
  <si>
    <t>Общество с ограниченной ответственностью «КУПЕЛИНКА ДЕВЕЛОПМЕНТ»</t>
  </si>
  <si>
    <t>ЖК Эко-Видное 2.0</t>
  </si>
  <si>
    <t>http://ecovidnoe2.ru</t>
  </si>
  <si>
    <t>http://www.zhelyabovo.ru</t>
  </si>
  <si>
    <t>http://www.sktransgruz.ru</t>
  </si>
  <si>
    <t>http://www.finstroy.ru</t>
  </si>
  <si>
    <t>http://www.aviakor.ru</t>
  </si>
  <si>
    <t>http://www.adsi.ru</t>
  </si>
  <si>
    <t>http://www.адск.рф</t>
  </si>
  <si>
    <t>http://www.domparusa.ru</t>
  </si>
  <si>
    <t>http://www.astlazurni.ru</t>
  </si>
  <si>
    <t>http://www.лютан.рф</t>
  </si>
  <si>
    <t>http://www.aksol.ru</t>
  </si>
  <si>
    <t>ЖК Ньютон</t>
  </si>
  <si>
    <t>7447228150</t>
  </si>
  <si>
    <t>Мира</t>
  </si>
  <si>
    <t>ЗАО ФСК "Западный луч"</t>
  </si>
  <si>
    <t>Западный луч</t>
  </si>
  <si>
    <t>Челябинск, ул. Труда 156-в</t>
  </si>
  <si>
    <t>156-в</t>
  </si>
  <si>
    <t>http://жизньвлуче.рф</t>
  </si>
  <si>
    <t>http://www.dom-esk.ru</t>
  </si>
  <si>
    <t>http://gksovetsky.ru</t>
  </si>
  <si>
    <t>М.Горького</t>
  </si>
  <si>
    <t>http://www.sibgaz.com</t>
  </si>
  <si>
    <t>ГК Сибирский газовик</t>
  </si>
  <si>
    <t>4501128584</t>
  </si>
  <si>
    <t>ЖК "Талисман"</t>
  </si>
  <si>
    <t>п.Лесной, ул.Яблоневая</t>
  </si>
  <si>
    <t>2Д</t>
  </si>
  <si>
    <t>4501112930</t>
  </si>
  <si>
    <t xml:space="preserve">ЖК Акварели </t>
  </si>
  <si>
    <t>7й микрорайон</t>
  </si>
  <si>
    <t>9б</t>
  </si>
  <si>
    <t>http://www.skk45.ru</t>
  </si>
  <si>
    <t>4501169742</t>
  </si>
  <si>
    <t>Свердловская область</t>
  </si>
  <si>
    <t>г.Екатеринбург</t>
  </si>
  <si>
    <t>ЖК Солнечный</t>
  </si>
  <si>
    <t>6685040700</t>
  </si>
  <si>
    <t>дом 1</t>
  </si>
  <si>
    <t>ООО Бэст-строй</t>
  </si>
  <si>
    <t>ГК Третий Трест</t>
  </si>
  <si>
    <t>0278164570</t>
  </si>
  <si>
    <t>0278125475</t>
  </si>
  <si>
    <t>0278915378</t>
  </si>
  <si>
    <t>0277066770</t>
  </si>
  <si>
    <t>0278184209</t>
  </si>
  <si>
    <t>0278184167</t>
  </si>
  <si>
    <t>ЖК "Изумрудный"</t>
  </si>
  <si>
    <t>http://www.gb12.ru</t>
  </si>
  <si>
    <t>http://www.fondstroy.ru</t>
  </si>
  <si>
    <t>http://www.vogs.pro</t>
  </si>
  <si>
    <t>http://www.gszk.ru</t>
  </si>
  <si>
    <t>http://сияние35.рф</t>
  </si>
  <si>
    <t>http://www.ksalfa.ru</t>
  </si>
  <si>
    <t>http://www.gskomi.ru</t>
  </si>
  <si>
    <t>Пермский край</t>
  </si>
  <si>
    <t>г. Пермь</t>
  </si>
  <si>
    <t>ЖК КОСМОДОМ</t>
  </si>
  <si>
    <t>http://www.domkosmodom.ru</t>
  </si>
  <si>
    <t>ОРСОгрупп</t>
  </si>
  <si>
    <t>5902232270</t>
  </si>
  <si>
    <t>5906124477</t>
  </si>
  <si>
    <t>5906115352</t>
  </si>
  <si>
    <t>г. Ижевск</t>
  </si>
  <si>
    <t>1832093680</t>
  </si>
  <si>
    <t>№1</t>
  </si>
  <si>
    <t>1831098903</t>
  </si>
  <si>
    <t>http://www.domsbobrom.ru</t>
  </si>
  <si>
    <t>ул. Писарева</t>
  </si>
  <si>
    <t>25Б</t>
  </si>
  <si>
    <t>http://www.pzsp.ru</t>
  </si>
  <si>
    <t>ПЗСП</t>
  </si>
  <si>
    <t>5903004541</t>
  </si>
  <si>
    <t>1831176358</t>
  </si>
  <si>
    <t>ул. Судозаводская</t>
  </si>
  <si>
    <t>15а</t>
  </si>
  <si>
    <t>ООО  «ТД ПЗСП»</t>
  </si>
  <si>
    <t>http://pzsp.ru</t>
  </si>
  <si>
    <t>5903049341</t>
  </si>
  <si>
    <t>ул. ул. Баранчинская</t>
  </si>
  <si>
    <t>ул. Целинная, 2 очередь</t>
  </si>
  <si>
    <t>1831169336</t>
  </si>
  <si>
    <t>ул. Пушкинская</t>
  </si>
  <si>
    <t>1832136326</t>
  </si>
  <si>
    <t>Ломоносовский муниципальный район, Виллозское сельское поселение, пос. Новогорелово</t>
  </si>
  <si>
    <t>29, 29А</t>
  </si>
  <si>
    <t>2311134226</t>
  </si>
  <si>
    <t xml:space="preserve">ООО  "Скади" </t>
  </si>
  <si>
    <t xml:space="preserve">пр. Дружбы Народов, 43 А </t>
  </si>
  <si>
    <t>1901060014</t>
  </si>
  <si>
    <t xml:space="preserve">ООО "Стройиндустрия" </t>
  </si>
  <si>
    <t>г. Абакан, ул. Комарова, д. 5</t>
  </si>
  <si>
    <t xml:space="preserve">СИБ </t>
  </si>
  <si>
    <t>1901132484</t>
  </si>
  <si>
    <t>ООО "АВС-М"</t>
  </si>
  <si>
    <t>23А</t>
  </si>
  <si>
    <t>Общество с ограниченной ответственностью «РУБЛЕВСКИЙ ПАРК»</t>
  </si>
  <si>
    <t>ЖК Селигер Сити (1-я,2-я, 3-я очередь)</t>
  </si>
  <si>
    <t>проезд Ильменский, вл.14</t>
  </si>
  <si>
    <t>1-я очередь А; В; К-1,2          (2-я и 3-я очередь - информация по № корпусов отсутствует на данный момент)</t>
  </si>
  <si>
    <t>ЗАО СИТИ - XXI век</t>
  </si>
  <si>
    <t>ЖК Краски жизни</t>
  </si>
  <si>
    <t>Московская область, Ленинский муниципальный район, городское поселение Видное, г. Видное, южная часть микрорайона № 5 (жилой комплекс № 6), ул.Радужная, корпус 6.1 и 6.2</t>
  </si>
  <si>
    <t>корпус 6.1 и 6.2</t>
  </si>
  <si>
    <t>ЗАО Инженер</t>
  </si>
  <si>
    <t>ООО Калужская Земельная Корпорация</t>
  </si>
  <si>
    <t>Изумрудная долина</t>
  </si>
  <si>
    <t xml:space="preserve"> п.Трудовой, ул.Изумрудная</t>
  </si>
  <si>
    <t>www.kzk-kaluga.ru</t>
  </si>
  <si>
    <t>Марс</t>
  </si>
  <si>
    <t xml:space="preserve"> ул.Терепецкая</t>
  </si>
  <si>
    <t>6623106824</t>
  </si>
  <si>
    <t>ООО НСК</t>
  </si>
  <si>
    <t>ЖК На Мостовой</t>
  </si>
  <si>
    <t>Мостовая</t>
  </si>
  <si>
    <t>6670172849</t>
  </si>
  <si>
    <t>Полевая</t>
  </si>
  <si>
    <t>ЗАО "ОСТ-Дизайн"</t>
  </si>
  <si>
    <t>ЖК Краски</t>
  </si>
  <si>
    <t>115 Б</t>
  </si>
  <si>
    <t>Нет</t>
  </si>
  <si>
    <t>ООО "БалтСтройКомплект"</t>
  </si>
  <si>
    <t>Новороссийск</t>
  </si>
  <si>
    <t>Краснодар</t>
  </si>
  <si>
    <t xml:space="preserve">Республика Хакасия </t>
  </si>
  <si>
    <t xml:space="preserve">Абакан </t>
  </si>
  <si>
    <t>Абакан</t>
  </si>
  <si>
    <t>Бердск</t>
  </si>
  <si>
    <t>г. Екатеринбург, пос. Совхозный</t>
  </si>
  <si>
    <t>Пермь</t>
  </si>
  <si>
    <t>Московская область, г. Балашиха,</t>
  </si>
  <si>
    <t>ЖК "Новое Измайлово-2"</t>
  </si>
  <si>
    <t>ул. Некрасова</t>
  </si>
  <si>
    <t>13А, 11А, 11Б</t>
  </si>
  <si>
    <t>http://4959958880.ru/</t>
  </si>
  <si>
    <t>(495) 104-45-96</t>
  </si>
  <si>
    <t>Московская область, Одинцовский район, г. Одинцово,</t>
  </si>
  <si>
    <t>UP-квартал «Сколковский» </t>
  </si>
  <si>
    <t xml:space="preserve"> ул. Чистяковой</t>
  </si>
  <si>
    <t>(495) 966-18-34</t>
  </si>
  <si>
    <t>Московская область, Красногорский район, вблизи дер. Путилково</t>
  </si>
  <si>
    <t>корп. 2</t>
  </si>
  <si>
    <t>(499) 372-21-97 </t>
  </si>
  <si>
    <t>ул. Новотушинская</t>
  </si>
  <si>
    <t>ООО "Группа компаний "Строительное Управление 22"</t>
  </si>
  <si>
    <t>Жк Лукино-Варино</t>
  </si>
  <si>
    <t>Щелковский район, пос. Свердловский, мкр. Лукино-Варино</t>
  </si>
  <si>
    <t>www.su22.ru</t>
  </si>
  <si>
    <t xml:space="preserve"> +7 495 127-84-47</t>
  </si>
  <si>
    <t>СУ 22</t>
  </si>
  <si>
    <t xml:space="preserve">ЖК Триумф;
</t>
  </si>
  <si>
    <t xml:space="preserve">ул. Плеханова; 
</t>
  </si>
  <si>
    <t xml:space="preserve">14
</t>
  </si>
  <si>
    <t>7(8412)209990</t>
  </si>
  <si>
    <t xml:space="preserve">
ЖК Ближняя весёловка</t>
  </si>
  <si>
    <t xml:space="preserve">
ул. Тепличная</t>
  </si>
  <si>
    <t xml:space="preserve">
41, 43</t>
  </si>
  <si>
    <t>мкр. №7 3-ей очереди строительства жилого района Арбеково в г. Пензе</t>
  </si>
  <si>
    <t>www.203000.ru</t>
  </si>
  <si>
    <t>7(8412)203000</t>
  </si>
  <si>
    <t>Самарская область, Волжский район, в районе п.г.т.Смышляевка</t>
  </si>
  <si>
    <t>А-21 очередь строительства.</t>
  </si>
  <si>
    <t>6312134360</t>
  </si>
  <si>
    <t>ООО «Газкомплект»</t>
  </si>
  <si>
    <t>Хабаровский край, Хабаровск, ул. Джамбула-Советская-Знаменщикова</t>
  </si>
  <si>
    <t>gazzkom@mail.ru</t>
  </si>
  <si>
    <t>Еврейская Автономная Область</t>
  </si>
  <si>
    <t>г. Биробиджан</t>
  </si>
  <si>
    <t>ООО "Стройэлитцентр"</t>
  </si>
  <si>
    <t>Еврейская Автономная Область, г. Биробиджан, ул. Шолом-Алейхема 15 15А, ул. Обозная 5, 7</t>
  </si>
  <si>
    <t>stroyelitcentr@mail.ru</t>
  </si>
  <si>
    <t>ООО "УК Промсвязь", д.у. зпиф Оптима Про</t>
  </si>
  <si>
    <t>ЗАО "Гатчинский комбикормовый завод"</t>
  </si>
  <si>
    <t>ЖК "Речной квартал"</t>
  </si>
  <si>
    <t>мкр. Речной квартал</t>
  </si>
  <si>
    <t>www.gatchisky-kkz.ru</t>
  </si>
  <si>
    <t>+7(813)7122614</t>
  </si>
  <si>
    <t>УК Промсвязь (Оптилэнд)</t>
  </si>
  <si>
    <t>2 волна</t>
  </si>
  <si>
    <t>1 волна</t>
  </si>
  <si>
    <t>Адрес сайта</t>
  </si>
  <si>
    <t>№ телефона</t>
  </si>
  <si>
    <t>https://oks-lb.ru</t>
  </si>
  <si>
    <t>https://silovik-info.ru</t>
  </si>
  <si>
    <t>http://www.tlt-dom.com</t>
  </si>
  <si>
    <t>http://www.novostroyki-ykt.ru</t>
  </si>
  <si>
    <t>http://жк-центральныйпарк.рф</t>
  </si>
  <si>
    <t>http://lts-ykt@mail.ru</t>
  </si>
  <si>
    <t>http://www.sk-10gpz.ru</t>
  </si>
  <si>
    <t>http://максимум-ск.рф</t>
  </si>
  <si>
    <t>http://www.terem-gk.ru</t>
  </si>
  <si>
    <t>http://www.almaks-kr.ru</t>
  </si>
  <si>
    <t>http://www.ava-story.ru</t>
  </si>
  <si>
    <t>http://жк-матрешки.рф</t>
  </si>
  <si>
    <t>http://dinastiya-stroy.ru​</t>
  </si>
  <si>
    <t>http://www.teros-kmv.ru</t>
  </si>
  <si>
    <t>http://славянскийдом-анапа.рф</t>
  </si>
  <si>
    <t>http://vesna-kzn.ru</t>
  </si>
  <si>
    <t>http://artcity-kazan.ru/</t>
  </si>
  <si>
    <t>http://krasnogorskiy.ndv.ru,http://krasnogorskiy-grad.ru</t>
  </si>
  <si>
    <t>http://novostroyki-ykt.ru/538-mnogokvartirnyy-zhd-s-torgovymi-ploschadyami-na-1-om-etazhe-ooo-ir-stroy.html</t>
  </si>
  <si>
    <t>http://melody-lesa.ru</t>
  </si>
  <si>
    <t>http://dom-1147.ru/.</t>
  </si>
  <si>
    <t>http://a101.ru/projects/belyie-nochi</t>
  </si>
  <si>
    <t>http://new.avc-m.ru</t>
  </si>
  <si>
    <t>http://kraski-zhizni-vidnoe.ru</t>
  </si>
  <si>
    <t>http://leningradskiy.ndv.ru/;http://leningradskiy-agiasma.ru</t>
  </si>
  <si>
    <t>http://жк-высоково.рф</t>
  </si>
  <si>
    <t>http://www.st-navolgina.ru</t>
  </si>
  <si>
    <t>http://www.велит.рф</t>
  </si>
  <si>
    <t>http://www.virastory.ru</t>
  </si>
  <si>
    <t>http://www.alg22.ru</t>
  </si>
  <si>
    <t>http://ukszhilstroy.ru</t>
  </si>
  <si>
    <t>http://www.аодск.рф</t>
  </si>
  <si>
    <t>http://www.kps42.ru</t>
  </si>
  <si>
    <t>http://imera.ru</t>
  </si>
  <si>
    <t>http://www.su-nzgi.com</t>
  </si>
  <si>
    <t>http://www.avg22.ru</t>
  </si>
  <si>
    <t>http://www.gorem3.ru</t>
  </si>
  <si>
    <t>http://www.belozerskiy35.ru</t>
  </si>
  <si>
    <t>http:// stroykon1@mail.ru</t>
  </si>
  <si>
    <t>http://elentokar777@yandex.ru </t>
  </si>
  <si>
    <t>http://жилстройзаказчик.рф</t>
  </si>
  <si>
    <t>http://скади.рф</t>
  </si>
  <si>
    <t>http://www.nsk-ural.ru</t>
  </si>
  <si>
    <t>http://kraski.info</t>
  </si>
  <si>
    <t>http://www.rksa.ru</t>
  </si>
  <si>
    <t>ЖК Изумрудные холмы</t>
  </si>
  <si>
    <t>г. Красногорск, вблизи ул. Аннинская</t>
  </si>
  <si>
    <t>14, 16, 17</t>
  </si>
  <si>
    <t>Эталон Инвест</t>
  </si>
  <si>
    <t>5024062326</t>
  </si>
  <si>
    <t>Москва, НАО</t>
  </si>
  <si>
    <t>г. Москва, НАО, пос. Марушкинское, ЗАО «Крекшино»</t>
  </si>
  <si>
    <t>к.1,2,3,4,5,6,7,8,9</t>
  </si>
  <si>
    <t>http://www.barkli-md.ru</t>
  </si>
  <si>
    <t>ГК БАРКЛИ</t>
  </si>
  <si>
    <t>5030059699</t>
  </si>
  <si>
    <t>ЖК Соловушка</t>
  </si>
  <si>
    <t>ул. Восточная окружная</t>
  </si>
  <si>
    <t>6234040962</t>
  </si>
  <si>
    <t>ЖК Grand Comfort</t>
  </si>
  <si>
    <t>ул. Новоселов</t>
  </si>
  <si>
    <t>6220006792</t>
  </si>
  <si>
    <t>ЖК Новый город</t>
  </si>
  <si>
    <t>ЖК Новый Смоленск</t>
  </si>
  <si>
    <t>ГК Гражданстрой</t>
  </si>
  <si>
    <t>6730033514</t>
  </si>
  <si>
    <t>ЖК Столичный</t>
  </si>
  <si>
    <t>7839347260</t>
  </si>
  <si>
    <t>4027067698</t>
  </si>
  <si>
    <t>5024091623</t>
  </si>
  <si>
    <t>ЖК 31 квартал</t>
  </si>
  <si>
    <t>д. 141</t>
  </si>
  <si>
    <t>ГК Профи Инвест</t>
  </si>
  <si>
    <t>5038082114</t>
  </si>
  <si>
    <t>д. 1</t>
  </si>
  <si>
    <t>ЖК River Park</t>
  </si>
  <si>
    <t>ЖК Тургенева 13</t>
  </si>
  <si>
    <t>7716797020</t>
  </si>
  <si>
    <t>Квартал Авиаторов</t>
  </si>
  <si>
    <t>поз.7</t>
  </si>
  <si>
    <t>3257008430</t>
  </si>
  <si>
    <t>1,5,6,7,8,11 этапы строительства</t>
  </si>
  <si>
    <t>7106528442</t>
  </si>
  <si>
    <t xml:space="preserve">Ленинский муниципальный район, с.п. Булатниковское, вблизи дер. Лопатино </t>
  </si>
  <si>
    <t>Гранель</t>
  </si>
  <si>
    <t>5018161287</t>
  </si>
  <si>
    <t xml:space="preserve">Мытищинский рн, г.п.Мытищи, восточнее дер. Погорелки </t>
  </si>
  <si>
    <t xml:space="preserve">г. Королев, мкр. Болшево </t>
  </si>
  <si>
    <t>НАО, п.Сосенское, вблизи д.Столбово, уч.2, жилой дом № 6, № 4</t>
  </si>
  <si>
    <t>5003081800</t>
  </si>
  <si>
    <t>7714909436</t>
  </si>
  <si>
    <t>6215018591</t>
  </si>
  <si>
    <t>ЖК Евросити</t>
  </si>
  <si>
    <t>6220006802</t>
  </si>
  <si>
    <t>ул. Пугачева</t>
  </si>
  <si>
    <t>6234160258</t>
  </si>
  <si>
    <t>6234111998</t>
  </si>
  <si>
    <t>ЖК Смарт дом Юность на Островского</t>
  </si>
  <si>
    <t>6234137361</t>
  </si>
  <si>
    <t>район Кальное (Советский район)</t>
  </si>
  <si>
    <t>6234148525</t>
  </si>
  <si>
    <t>4028051443</t>
  </si>
  <si>
    <t>ЖД Ушаков</t>
  </si>
  <si>
    <t>район Морской школы ДОСААФ</t>
  </si>
  <si>
    <t>3255521365</t>
  </si>
  <si>
    <t>7706301066</t>
  </si>
  <si>
    <t>Смоленск</t>
  </si>
  <si>
    <t>6732076930</t>
  </si>
  <si>
    <t>6731055101</t>
  </si>
  <si>
    <t>ООО "Консул"</t>
  </si>
  <si>
    <t>ЖК Соловьи</t>
  </si>
  <si>
    <t>3257004933</t>
  </si>
  <si>
    <t>ООО ВАЛЛ</t>
  </si>
  <si>
    <t>ЖК Московский</t>
  </si>
  <si>
    <t>Владар</t>
  </si>
  <si>
    <t>7106057088</t>
  </si>
  <si>
    <t>ЗАО "Триумф Элит Констракшн Инк."</t>
  </si>
  <si>
    <t>Жирохова</t>
  </si>
  <si>
    <t>д. 2, 3</t>
  </si>
  <si>
    <t>7714747619</t>
  </si>
  <si>
    <t>ЖК Шереметьевский квартал</t>
  </si>
  <si>
    <t>6234090995</t>
  </si>
  <si>
    <t>45а</t>
  </si>
  <si>
    <t>АО "ПИКРегион"</t>
  </si>
  <si>
    <t>Лесной</t>
  </si>
  <si>
    <t>(поз. №14 по проекту планировки земельного участка) по строительному адресу: Калужская область, город Калуга, Правобережный район</t>
  </si>
  <si>
    <t>https://www.pik.ru/kaluga/lesnoy</t>
  </si>
  <si>
    <t>7729118074</t>
  </si>
  <si>
    <t>(поз. №17 по проекту планировки земельного участка) по строительному адресу: Калужская область, город Калуга, Правобережный район</t>
  </si>
  <si>
    <t>ООО КОМПАНИЯ ПРОМСЕРВИС</t>
  </si>
  <si>
    <t>ЖК Малая Истра</t>
  </si>
  <si>
    <t>Истринский р-он, с п Ивановское, д. Высоково</t>
  </si>
  <si>
    <t>1-22,24,27,31,33</t>
  </si>
  <si>
    <t>7733507718</t>
  </si>
  <si>
    <t>3257017795</t>
  </si>
  <si>
    <t>ООО "Авест"</t>
  </si>
  <si>
    <t>7724559389</t>
  </si>
  <si>
    <t>ООО "Золотая звезда"</t>
  </si>
  <si>
    <t>ЖК Золотая звезда</t>
  </si>
  <si>
    <t>просп. Буденного</t>
  </si>
  <si>
    <t>вл.51</t>
  </si>
  <si>
    <t>5024145639</t>
  </si>
  <si>
    <t>ООО "УК "Дмитровская"</t>
  </si>
  <si>
    <t>ЖК Летний сад</t>
  </si>
  <si>
    <t>Дмитровское шоссе</t>
  </si>
  <si>
    <t>вл.107</t>
  </si>
  <si>
    <t>7713414857</t>
  </si>
  <si>
    <t>ООО "Инвесткапитал"</t>
  </si>
  <si>
    <t>ЖД Граф Экзюпери</t>
  </si>
  <si>
    <t>поз. 9</t>
  </si>
  <si>
    <t>ООО Стройгарант</t>
  </si>
  <si>
    <t>ЖД на Степной</t>
  </si>
  <si>
    <t>ГК Стройгарант</t>
  </si>
  <si>
    <t>3250063633</t>
  </si>
  <si>
    <t>6730056078</t>
  </si>
  <si>
    <t>г. Обнинск</t>
  </si>
  <si>
    <t>7703803903</t>
  </si>
  <si>
    <t>ООО "ЛС-Риэлти</t>
  </si>
  <si>
    <t>ЖК Нормандия</t>
  </si>
  <si>
    <t>ул. Тайнинская</t>
  </si>
  <si>
    <t>вл.9</t>
  </si>
  <si>
    <t>http://zhk-moskvich.gk-monolit.ru</t>
  </si>
  <si>
    <t>7716829867</t>
  </si>
  <si>
    <t>6231057968</t>
  </si>
  <si>
    <t>6234132388</t>
  </si>
  <si>
    <t>7716752300</t>
  </si>
  <si>
    <t>6215028166</t>
  </si>
  <si>
    <t>ООО "Энергия-9"</t>
  </si>
  <si>
    <t>Михеенко</t>
  </si>
  <si>
    <t>коппус 1,2,3</t>
  </si>
  <si>
    <t>ГК Glorax</t>
  </si>
  <si>
    <t>7729566774</t>
  </si>
  <si>
    <t>ООО "Капитал"</t>
  </si>
  <si>
    <t>ГК Гранд</t>
  </si>
  <si>
    <t>5050016132</t>
  </si>
  <si>
    <t>ООО "Гранд"</t>
  </si>
  <si>
    <t>к. 6</t>
  </si>
  <si>
    <t>5052014821</t>
  </si>
  <si>
    <t>к. 5-1</t>
  </si>
  <si>
    <t>ООО "Аркада"</t>
  </si>
  <si>
    <t>поз.9</t>
  </si>
  <si>
    <t>5050115542</t>
  </si>
  <si>
    <t>Тюмень</t>
  </si>
  <si>
    <t>Кореновская</t>
  </si>
  <si>
    <t>Ростов-на-Дону</t>
  </si>
  <si>
    <t>Многоквартирный жилой дом по ул. Чучева</t>
  </si>
  <si>
    <t>Чучева</t>
  </si>
  <si>
    <t>ООО Строй-Дом-Таганрог</t>
  </si>
  <si>
    <t>42-б</t>
  </si>
  <si>
    <t>6154127093</t>
  </si>
  <si>
    <t>ООО СК Сервисстрой</t>
  </si>
  <si>
    <t>Парус</t>
  </si>
  <si>
    <t>Котлостроительная</t>
  </si>
  <si>
    <t>http://skservicestroy.ru</t>
  </si>
  <si>
    <t>6154131011</t>
  </si>
  <si>
    <t>Море-парк</t>
  </si>
  <si>
    <t>Инструментальная</t>
  </si>
  <si>
    <t>Аксай</t>
  </si>
  <si>
    <t>АВА</t>
  </si>
  <si>
    <t>Новый Аксай</t>
  </si>
  <si>
    <t>http://ava-story.ru</t>
  </si>
  <si>
    <t>6102062670</t>
  </si>
  <si>
    <t>ООО Бородинский квартал</t>
  </si>
  <si>
    <t>ЖК Гулливер</t>
  </si>
  <si>
    <t>ул.Бородина</t>
  </si>
  <si>
    <t>1Б</t>
  </si>
  <si>
    <t>г.Пенза</t>
  </si>
  <si>
    <t>ООО Первая строительная компания</t>
  </si>
  <si>
    <t>Дом на Водников</t>
  </si>
  <si>
    <t>ул.Водников</t>
  </si>
  <si>
    <t>http://www.psk-astrakhan.ru</t>
  </si>
  <si>
    <t>3017064833</t>
  </si>
  <si>
    <t xml:space="preserve">Общество с ограниченной ответственностью "Стройсоюз" </t>
  </si>
  <si>
    <t>Олимп</t>
  </si>
  <si>
    <t>Калинина</t>
  </si>
  <si>
    <t>http://story-soyuz.ru</t>
  </si>
  <si>
    <t xml:space="preserve">Общество с ограниченной ответственностью "СМУ-5" </t>
  </si>
  <si>
    <t>На Казанской</t>
  </si>
  <si>
    <t>Пролетарская</t>
  </si>
  <si>
    <t>http://сму5киров.рф</t>
  </si>
  <si>
    <t>Удмуртская Республика</t>
  </si>
  <si>
    <t>Воткинск</t>
  </si>
  <si>
    <t>Стерлитамак</t>
  </si>
  <si>
    <t>дом 6</t>
  </si>
  <si>
    <t xml:space="preserve">ООО Домостроительная компания </t>
  </si>
  <si>
    <t>Северо-Западный</t>
  </si>
  <si>
    <t>ЖК Москва</t>
  </si>
  <si>
    <t>ГК ЛУГ</t>
  </si>
  <si>
    <t>ООО "АККОЛАДА ЛЭНД"</t>
  </si>
  <si>
    <t>UP-квартал "Скандинавский"</t>
  </si>
  <si>
    <t>Московская область, г/о Мытищи, д. Бородино</t>
  </si>
  <si>
    <t>http://skandinavskiy.ru/</t>
  </si>
  <si>
    <t>ФСК Лидер</t>
  </si>
  <si>
    <t>Самолет Девелопмент</t>
  </si>
  <si>
    <t>ООО "Милвертин"</t>
  </si>
  <si>
    <t>Внуково 2017</t>
  </si>
  <si>
    <t>Москва, НАО, поселение Внуковское, в районе д. Ликова</t>
  </si>
  <si>
    <t>http://vnukovosamolet.ru</t>
  </si>
  <si>
    <t>ООО "Самолет Девелопмент"</t>
  </si>
  <si>
    <t>Люберцы 2017</t>
  </si>
  <si>
    <t xml:space="preserve">Московская область, Жилой микрорайон в северо-восточной части г. Люберцы </t>
  </si>
  <si>
    <t>http://lubercysamolet.ru</t>
  </si>
  <si>
    <t>Люберцы 2018</t>
  </si>
  <si>
    <t>ООО " Строительное управление -9"ЮгСтройИнвест"</t>
  </si>
  <si>
    <t>ЖК Керченский</t>
  </si>
  <si>
    <t>ул. Тухачевского</t>
  </si>
  <si>
    <t>30/6</t>
  </si>
  <si>
    <t>http://usi26.ru</t>
  </si>
  <si>
    <t>ГК ЮСИ</t>
  </si>
  <si>
    <t>0411144305</t>
  </si>
  <si>
    <t>ООО Строительно-Торговая Компания</t>
  </si>
  <si>
    <t>56 (поз.4)</t>
  </si>
  <si>
    <t>ООО Компроект</t>
  </si>
  <si>
    <t>Светлая долина</t>
  </si>
  <si>
    <t>Республика Татарстан, г. Казань,Советский район</t>
  </si>
  <si>
    <t>1-11-1, 1-11-2</t>
  </si>
  <si>
    <t>http://stroikomproekt.ru/</t>
  </si>
  <si>
    <t>Ак Барс Недвижимость</t>
  </si>
  <si>
    <t>Республика Татарстан, г. Казань, Приволжский район, ул.Оренбургский проезд</t>
  </si>
  <si>
    <t>17-2</t>
  </si>
  <si>
    <t>ООО ИнтегСтрой</t>
  </si>
  <si>
    <t>21 Век</t>
  </si>
  <si>
    <t>Республика Татарстан, г. Казань,Советский район, ул.Патриса Лумумбы</t>
  </si>
  <si>
    <t>http://integstroi.ru/</t>
  </si>
  <si>
    <t>Тулпар</t>
  </si>
  <si>
    <t>1-1; 1-2; 1-3; 1-4</t>
  </si>
  <si>
    <t>ООО "Триумф"</t>
  </si>
  <si>
    <t>ООО "Вершина"</t>
  </si>
  <si>
    <t>Корпус 4</t>
  </si>
  <si>
    <t>ООО "ТрансКон"</t>
  </si>
  <si>
    <t>Хлебозаводская, 28</t>
  </si>
  <si>
    <t>Самарскаяская область</t>
  </si>
  <si>
    <t>ЖК Альбатрос</t>
  </si>
  <si>
    <t>7701868359</t>
  </si>
  <si>
    <t>АСО Промстрой</t>
  </si>
  <si>
    <t>ЖК "Серебряный бор"</t>
  </si>
  <si>
    <t>74Б</t>
  </si>
  <si>
    <t>ЖК "Снегири"</t>
  </si>
  <si>
    <t>ООО "Фаворит-Сервис"</t>
  </si>
  <si>
    <t>ЖК Южный Многоквартирный жилой дом</t>
  </si>
  <si>
    <t>Амурская область, Благовещенский район, Чигиринский с/с, с. Чигири</t>
  </si>
  <si>
    <t>вл. 13</t>
  </si>
  <si>
    <t>Солнечногорский муниципальный район, городское поселение Андреевка, деревня Голубое</t>
  </si>
  <si>
    <t>ЖК Первый Зеленоградский</t>
  </si>
  <si>
    <t>ГК Сибпромстрой</t>
  </si>
  <si>
    <t>Тверецкий проезд</t>
  </si>
  <si>
    <t>дом 16, корпуса 1, 2 , 3</t>
  </si>
  <si>
    <t>город Химки, мкр. Левобережный</t>
  </si>
  <si>
    <t>ЖК "Альтаир"</t>
  </si>
  <si>
    <t>ул. Зеленая</t>
  </si>
  <si>
    <t>д.6, корп 1</t>
  </si>
  <si>
    <t>г. Десногорск</t>
  </si>
  <si>
    <t>ООО ПАРК</t>
  </si>
  <si>
    <t>ЖК Парковые аллеи</t>
  </si>
  <si>
    <t xml:space="preserve">ул. Парковая </t>
  </si>
  <si>
    <t>http://www.parkalley.ru</t>
  </si>
  <si>
    <t>ул. Удмуртская</t>
  </si>
  <si>
    <t>АО "ИСКО-Ч"</t>
  </si>
  <si>
    <t>Р-н "Новый город"</t>
  </si>
  <si>
    <t>ул. Новогородская</t>
  </si>
  <si>
    <t>ООО "Фирма ИВ"</t>
  </si>
  <si>
    <t>Берег скалбы - 2</t>
  </si>
  <si>
    <t>Хлебозаводская, квартал 20</t>
  </si>
  <si>
    <t>ООО КРСКА</t>
  </si>
  <si>
    <t>1-я Затонская</t>
  </si>
  <si>
    <t>13А</t>
  </si>
  <si>
    <t>ООО "Поревит-Девелопмент""</t>
  </si>
  <si>
    <t xml:space="preserve">ЖК "Апрель" </t>
  </si>
  <si>
    <t>Тюменская область, г. Тюмень, ул. Червишевский тракт, д. 45. корп. 3; ул. Червишевский тракт, д. 45. корп. 4; ул. Червишевский тракт, д. 45, корп. 5; Комплексное освоение территории западнее д. Ожогина в целях жилищного строительства. Жилые дома ГП-2.8, ГП-2.9. Жилой дом ГП-2.8, расположенный по адресу: Тюменская область, г. Тюмень, ул. Червишевский тракт, 47, корп. 3.</t>
  </si>
  <si>
    <t>ГП-2.1, ГП-2.2, ГП-2.3, ГП-2.8 (перечень объектов ограничен)</t>
  </si>
  <si>
    <t>Холдинг Партнер</t>
  </si>
  <si>
    <t>7202137547</t>
  </si>
  <si>
    <t>АО "Партнер-Строй"</t>
  </si>
  <si>
    <t>7203062823</t>
  </si>
  <si>
    <t>8602206130</t>
  </si>
  <si>
    <t>ООО "Промстрой- ТП"</t>
  </si>
  <si>
    <t>18 корпус 1,2,3,4,6,7</t>
  </si>
  <si>
    <t>ООО "Стройкомплекс"</t>
  </si>
  <si>
    <t>бульвар Осенний</t>
  </si>
  <si>
    <t>21, 21\1, 20\1, 20\2, 22\1,22\2, 22\3</t>
  </si>
  <si>
    <t>Таёжный</t>
  </si>
  <si>
    <t>1-й мкр, квартал 3, гр.зд.3, дом 1, корпуса 1,2,3,4,5,6,7,8,9,10,11,12,13,14</t>
  </si>
  <si>
    <t>пр. Весенний</t>
  </si>
  <si>
    <t xml:space="preserve"> 1-й мкр, квартал 3, гр.зд.4, дом1, корпуса 1,2,3,4,5,6,7,8,9,10,11,12</t>
  </si>
  <si>
    <t>Кедровый</t>
  </si>
  <si>
    <t>бульвар Кедровый</t>
  </si>
  <si>
    <t>2-й мкр., ж.д.11 корпуса 1,2,3,4,5,6,7, ж.д. 12 корпуса 1,2,3,4,5,6,7 , ж.д. 16 корпуса 1,2,3,4,5,6,7,8,9, ж.д. 17 корпуса 1,2,3,4,5,6,7</t>
  </si>
  <si>
    <t xml:space="preserve">ЖК по ул. Парковая </t>
  </si>
  <si>
    <t xml:space="preserve">ЖК по ул. Чапапаева </t>
  </si>
  <si>
    <t xml:space="preserve">ЖК по ул. Есенина </t>
  </si>
  <si>
    <t>ЖК по ул. Щорса</t>
  </si>
  <si>
    <t>ООО "Власта Инвест"</t>
  </si>
  <si>
    <t>"Парковый"</t>
  </si>
  <si>
    <t>ул. Б.Хмельницкого</t>
  </si>
  <si>
    <t xml:space="preserve">д. 159 , III  позиция </t>
  </si>
  <si>
    <t>http://www.vlastainvest.ru</t>
  </si>
  <si>
    <t>1901098226</t>
  </si>
  <si>
    <t>ООО Стройсиб</t>
  </si>
  <si>
    <t xml:space="preserve">ул Анатолия </t>
  </si>
  <si>
    <t>100 (1 и 2 этапы строительства)</t>
  </si>
  <si>
    <t>ООО Домстрой Барнаул</t>
  </si>
  <si>
    <t>Антона Петрова</t>
  </si>
  <si>
    <t>221Г</t>
  </si>
  <si>
    <t>http://www.dom-barn.ru</t>
  </si>
  <si>
    <t>221Д1</t>
  </si>
  <si>
    <t>221Г2</t>
  </si>
  <si>
    <t xml:space="preserve">Островского </t>
  </si>
  <si>
    <t>ЖК "Верхний бульвар"</t>
  </si>
  <si>
    <t>ЖК Литерный</t>
  </si>
  <si>
    <t>Ломоносова</t>
  </si>
  <si>
    <t>ООО СпецСнаб</t>
  </si>
  <si>
    <t>МЖД 4-7, квартал 203</t>
  </si>
  <si>
    <t>РС (Я), г. Якутск, квартал 203, МЖД 4-5</t>
  </si>
  <si>
    <t>МЖД 4-5, квартал 203</t>
  </si>
  <si>
    <t>РС (Я), г. Якутск, квартал 203, МЖД 4-7</t>
  </si>
  <si>
    <t>ООО ГолдЛайн</t>
  </si>
  <si>
    <t>Жилой дом по улице Петра Алексеева, 2 очередь</t>
  </si>
  <si>
    <t>РС (Я), г. Якутск, ул. Петра Алексеева, квартал 16</t>
  </si>
  <si>
    <t xml:space="preserve">http://www.utum+.ru
</t>
  </si>
  <si>
    <t>Жилой дом по улице Петра Алексеева, 1 очередь</t>
  </si>
  <si>
    <t>Жилой дом в квартале 65</t>
  </si>
  <si>
    <t>РС (Я), г. Якутск, ул. Автодорожная, д 4, корп. 2А</t>
  </si>
  <si>
    <t>АО РУС</t>
  </si>
  <si>
    <t> 11</t>
  </si>
  <si>
    <t>7530008329 </t>
  </si>
  <si>
    <t>​АО РУС</t>
  </si>
  <si>
    <t>​</t>
  </si>
  <si>
    <t>​4</t>
  </si>
  <si>
    <t>​7530008329</t>
  </si>
  <si>
    <t>ООО «Строй-Механизация»</t>
  </si>
  <si>
    <t>В районе улицы Махалина,6 в г. Владивостоке  </t>
  </si>
  <si>
    <t>ООО "ЮСК 26"</t>
  </si>
  <si>
    <t>480/1</t>
  </si>
  <si>
    <t>http://ysk26.ru</t>
  </si>
  <si>
    <t>ООО Крован-КМВ</t>
  </si>
  <si>
    <t>Комплекс жилых многоквартирных домов</t>
  </si>
  <si>
    <t>Октябрьская, между ЦГБ и ПГК "Победа"</t>
  </si>
  <si>
    <t>http://www.krovan.ru</t>
  </si>
  <si>
    <t>ООО Титан-КВС</t>
  </si>
  <si>
    <t>ЖК КВС</t>
  </si>
  <si>
    <t>ул. Буачидзе</t>
  </si>
  <si>
    <t>http://www.titan-kvs.ru</t>
  </si>
  <si>
    <t>0917026049</t>
  </si>
  <si>
    <t xml:space="preserve">г. Азов  </t>
  </si>
  <si>
    <t xml:space="preserve">ООО Стройдеталь </t>
  </si>
  <si>
    <t xml:space="preserve">Мкр Солнечный </t>
  </si>
  <si>
    <t>Кагольницкое шоссе</t>
  </si>
  <si>
    <t>30 Е, Дом 1</t>
  </si>
  <si>
    <t>http://azovstroidetal</t>
  </si>
  <si>
    <t>6140005747</t>
  </si>
  <si>
    <t xml:space="preserve">г. Батайск </t>
  </si>
  <si>
    <t xml:space="preserve">ООО СК Стройзаказчик  </t>
  </si>
  <si>
    <t>ЖК "Донские просторы"</t>
  </si>
  <si>
    <t xml:space="preserve">ул. Огородная </t>
  </si>
  <si>
    <t xml:space="preserve">Корпус 5 </t>
  </si>
  <si>
    <t>http://донскиепросторы.рф</t>
  </si>
  <si>
    <t xml:space="preserve"> 6141030560</t>
  </si>
  <si>
    <t>6168043005</t>
  </si>
  <si>
    <t>Республика Адыгея</t>
  </si>
  <si>
    <t>г. Майкоп</t>
  </si>
  <si>
    <t>0107022575</t>
  </si>
  <si>
    <t>ООО ЮСК</t>
  </si>
  <si>
    <t>ЖК Березка</t>
  </si>
  <si>
    <t>ул. Садовая</t>
  </si>
  <si>
    <t>31 А</t>
  </si>
  <si>
    <t>http://www.sk-molot.ru</t>
  </si>
  <si>
    <t>http://www.mxsk.ru</t>
  </si>
  <si>
    <t>Аксайский район, поселок Верхнетемерницкий</t>
  </si>
  <si>
    <t>ООО Юг-Девелопмент</t>
  </si>
  <si>
    <t>ЖК Спутник 4</t>
  </si>
  <si>
    <t>строительный квартал IV</t>
  </si>
  <si>
    <t>ООО Новострой</t>
  </si>
  <si>
    <t>ООО Феникс-Инвест</t>
  </si>
  <si>
    <t>ЖК Встреча</t>
  </si>
  <si>
    <t>Крупской</t>
  </si>
  <si>
    <t>http://www.phoenixinvest.ru</t>
  </si>
  <si>
    <t>ЖК Новый Аксай</t>
  </si>
  <si>
    <t>Объездная</t>
  </si>
  <si>
    <t>http://ava-stroy.ru</t>
  </si>
  <si>
    <t>ООО Су-5 Аксай</t>
  </si>
  <si>
    <t xml:space="preserve">ЖК Дом на аллее </t>
  </si>
  <si>
    <t xml:space="preserve">Карла Либкнехта </t>
  </si>
  <si>
    <t>Дом по улице Заводкой</t>
  </si>
  <si>
    <t xml:space="preserve">Заводская </t>
  </si>
  <si>
    <t xml:space="preserve">Аксайский район, </t>
  </si>
  <si>
    <t xml:space="preserve">ГК ПИК (Ростовкапстрой) </t>
  </si>
  <si>
    <t xml:space="preserve">ЖК Норд </t>
  </si>
  <si>
    <t>Верхнетемерницкий пос., Венеры улица, 19</t>
  </si>
  <si>
    <t>ж.д. 12</t>
  </si>
  <si>
    <t>http://pruchai@pik.ru</t>
  </si>
  <si>
    <t>ГК СМУ ООО Ростовсктрой</t>
  </si>
  <si>
    <t>ЖК Белый ангел</t>
  </si>
  <si>
    <t>Береговая</t>
  </si>
  <si>
    <t>1 дом</t>
  </si>
  <si>
    <t>http://2707122@bk.ru</t>
  </si>
  <si>
    <t xml:space="preserve">Кагольницкое шоссе 30Е </t>
  </si>
  <si>
    <t>Дом 1</t>
  </si>
  <si>
    <t>ООО "Альбатрос"</t>
  </si>
  <si>
    <t>ЖК "Yoga"</t>
  </si>
  <si>
    <t>Пригородный, участок 197, (Каменка)</t>
  </si>
  <si>
    <t>ООО "ГК Синергия"</t>
  </si>
  <si>
    <t>ЖК "Балканы"</t>
  </si>
  <si>
    <t>ул. Будапештская</t>
  </si>
  <si>
    <t>ООО «УТЕКС»</t>
  </si>
  <si>
    <t>Первый клубный</t>
  </si>
  <si>
    <t>пер. Интернациональный</t>
  </si>
  <si>
    <t>1109013828</t>
  </si>
  <si>
    <t>ООО "А 101"</t>
  </si>
  <si>
    <t>ЖК "Скандинавия"</t>
  </si>
  <si>
    <t>г. Москва, НАО, п. Сосенское, пос. Коммунарка.</t>
  </si>
  <si>
    <t xml:space="preserve">№1, 2, 3, 4, 5, 6, 9 дом - корп. 9.1, 9.2, 10 дом -корп. 10.1, 10.2, дом №11, №12 (корпуса 12.1, 12.2.1, 12.2.2, 12.3), №13 (корпуса 13.1, 13.2, 13.3), </t>
  </si>
  <si>
    <t>http://a101.ru</t>
  </si>
  <si>
    <t>ЖК "Москва А 101"</t>
  </si>
  <si>
    <t>ЖК "Зеленый бор"</t>
  </si>
  <si>
    <t>г.Москва, Зеленоградский АО, ул.Радио, вл.11</t>
  </si>
  <si>
    <t>корпус 2315 (секцияА,  Б)</t>
  </si>
  <si>
    <t>http://a101.ru/</t>
  </si>
  <si>
    <t>д. Столбово, уч. 40/2</t>
  </si>
  <si>
    <t>Пушкинский р-н, с. Тарасовка</t>
  </si>
  <si>
    <t>ГК Рассвет</t>
  </si>
  <si>
    <t>ООО МИР</t>
  </si>
  <si>
    <t>г. Королев</t>
  </si>
  <si>
    <t>ООО Недвижимость-Капитал</t>
  </si>
  <si>
    <t>ЖК 1-й Юбилейный</t>
  </si>
  <si>
    <t>ООО "ИНВЕСТСТРОЙ"</t>
  </si>
  <si>
    <t>ЖК Потапово</t>
  </si>
  <si>
    <t>13,14,15</t>
  </si>
  <si>
    <t>ООО "Фирма "Старко"</t>
  </si>
  <si>
    <t>ЖК "Ривьера"</t>
  </si>
  <si>
    <t>ГК Старко</t>
  </si>
  <si>
    <t>ул. 30 лет Победы</t>
  </si>
  <si>
    <t>ул. 8 Марта</t>
  </si>
  <si>
    <t>Владимир</t>
  </si>
  <si>
    <t>ООО "Стратегия"</t>
  </si>
  <si>
    <t>Новый Берег</t>
  </si>
  <si>
    <t>Песчаная</t>
  </si>
  <si>
    <t>ООО "ВТУС"</t>
  </si>
  <si>
    <t>7 квартал</t>
  </si>
  <si>
    <t>Гвардейская</t>
  </si>
  <si>
    <t>ООО "СМУ-Вион"</t>
  </si>
  <si>
    <t>ЖК "Лазурный"</t>
  </si>
  <si>
    <t>поз.4,4а</t>
  </si>
  <si>
    <t>http://smu-vion.ru/</t>
  </si>
  <si>
    <t>2127313720</t>
  </si>
  <si>
    <t>ООО "Виктория"</t>
  </si>
  <si>
    <t>пр. Тракторостроителей</t>
  </si>
  <si>
    <t>ЖК "Удачный"</t>
  </si>
  <si>
    <t>ГК ЖБС</t>
  </si>
  <si>
    <t>ООО "СК "Возрождение-6"</t>
  </si>
  <si>
    <t>ЖК Алые Паруса</t>
  </si>
  <si>
    <t>Колмовская набережная</t>
  </si>
  <si>
    <t>6027138818</t>
  </si>
  <si>
    <t>5321164480</t>
  </si>
  <si>
    <t>ООО ЮГ-2</t>
  </si>
  <si>
    <t>Самарская область, Волжский район, в р-не пггт. Лопатино</t>
  </si>
  <si>
    <t>3 очередь, 21 квартал</t>
  </si>
  <si>
    <t>ДК Древо</t>
  </si>
  <si>
    <t>ЖК Солнечный берег</t>
  </si>
  <si>
    <t>ООО "ИДК ЭНКО"</t>
  </si>
  <si>
    <t>Жилой район «Преображенский» Квартал 4</t>
  </si>
  <si>
    <t>ГП7, ГП9, ГП12</t>
  </si>
  <si>
    <t>ООО "ИСК ЭНКО"</t>
  </si>
  <si>
    <t>Жилой район «Преображенский»  Квартал 3</t>
  </si>
  <si>
    <t xml:space="preserve">ГП-1 </t>
  </si>
  <si>
    <t>ООО "ЭНКО ГРУПП"</t>
  </si>
  <si>
    <t>Жилой дом "ЛУЧ"</t>
  </si>
  <si>
    <t>Сидора Путилова – Мелиораторов</t>
  </si>
  <si>
    <t xml:space="preserve"> - </t>
  </si>
  <si>
    <t>ООО "ЭНКО Девелопмент"</t>
  </si>
  <si>
    <t>ЖК "Испанские кварталы"</t>
  </si>
  <si>
    <t>Москва, НАО, п. Сосенское, в районе д. Николо-Хованское</t>
  </si>
  <si>
    <t xml:space="preserve">дом № 1 (корпус 1.1,1.2,1.3,1.4), №2 (корпус 2.1,2.2,2.3), дом № 3 (корпус 3.1, 3.2, 3.3), №4 (корпус 4.1,4.2,4.3), №5 (корпус 5.1,5.2,5.3), №6 (корпус 6.1,6.2),   дом №10,  дом №7 (корп. 7.1.,7.2.,7..3.), дом №8 (корп. 8.1,8.2.,8.3), дом 12(корп. 12.1.,.12.2,12.3.), дом 13(корп. 13.1.13.2,13.3.), дом №14 (корп. 14.1.,14.2.,14.3) </t>
  </si>
  <si>
    <t>ООО "С-Стройперспектива"</t>
  </si>
  <si>
    <t>ЖК "Парад планет"</t>
  </si>
  <si>
    <t>Московская обл., город Королев, ул Силикатная, д. 62Т</t>
  </si>
  <si>
    <t>д. 62Т</t>
  </si>
  <si>
    <t>ГУ Основа</t>
  </si>
  <si>
    <t xml:space="preserve">Акционерное общество «Мосстроймеханизация №4» (АО «МСМ №4»), </t>
  </si>
  <si>
    <t xml:space="preserve"> Жилой Комплекс "Level Амурская" </t>
  </si>
  <si>
    <t>г. Москва, ВАО, Гольяново, Амурская ул.</t>
  </si>
  <si>
    <t>вл. 3 корпуса А, Б, В, Г, Д</t>
  </si>
  <si>
    <t>http://amurskaya.levelgroup.ru/</t>
  </si>
  <si>
    <t>Level Group</t>
  </si>
  <si>
    <t>АО "Сербряный фонтан"</t>
  </si>
  <si>
    <t>ЖК "Серебрянный фонтант"</t>
  </si>
  <si>
    <t>г. Москва, СВАО, район Алексеевский, ул. Новоалексеевская, корп. К-1</t>
  </si>
  <si>
    <t>корп. К-1</t>
  </si>
  <si>
    <t>ГУ Эталон</t>
  </si>
  <si>
    <t>г. Москва, г. Троицк</t>
  </si>
  <si>
    <t>ООО "Лесная сказка"</t>
  </si>
  <si>
    <t>ЖК "Лесная сказка"</t>
  </si>
  <si>
    <t>г. Москва, г. Троицк, вблизи д. Пучково, уч. 16</t>
  </si>
  <si>
    <t>Дома - 1, 2, 3, 4, 5, 6 (1 очередь)</t>
  </si>
  <si>
    <t>Одинцово</t>
  </si>
  <si>
    <t>ООО «РАПО»</t>
  </si>
  <si>
    <t xml:space="preserve">ЖК «Одинбург» </t>
  </si>
  <si>
    <t>Московская обл, г.Одинцово, ул.Северная</t>
  </si>
  <si>
    <t>корп. С (луч 3)</t>
  </si>
  <si>
    <t>АФИ Девелопмент</t>
  </si>
  <si>
    <t>АО трест "Смоленскагропромстрой"</t>
  </si>
  <si>
    <t>Солнечная долина</t>
  </si>
  <si>
    <t>Краснинское шоссе</t>
  </si>
  <si>
    <t>ГК Метрум</t>
  </si>
  <si>
    <t>Нарвская</t>
  </si>
  <si>
    <t>ООО Метрум</t>
  </si>
  <si>
    <t>Колхозная площадь</t>
  </si>
  <si>
    <t>ЖК Сказка</t>
  </si>
  <si>
    <t>с. Пригорское</t>
  </si>
  <si>
    <t xml:space="preserve">ООО Истринские Дали </t>
  </si>
  <si>
    <t>ЖК Новоснегиревский</t>
  </si>
  <si>
    <t>г.о.Истра, с.Рождествено</t>
  </si>
  <si>
    <t>13,14,15,16,17</t>
  </si>
  <si>
    <t>ООО БКЖС Групп</t>
  </si>
  <si>
    <t>ЖД Смарт</t>
  </si>
  <si>
    <t>ООО "МОНОЛИТСТРОЙ"</t>
  </si>
  <si>
    <t>ЖК БЕРЕГ</t>
  </si>
  <si>
    <t>122А</t>
  </si>
  <si>
    <t>ЖК Майский</t>
  </si>
  <si>
    <t>Ростовская обл</t>
  </si>
  <si>
    <t>ООО «БТИКиАПУ"</t>
  </si>
  <si>
    <t>Дом на ул Галицкого 55а</t>
  </si>
  <si>
    <t xml:space="preserve">ул Галицкого </t>
  </si>
  <si>
    <t>55 а</t>
  </si>
  <si>
    <t>ООО "МонтажЖилСтрой"</t>
  </si>
  <si>
    <t>Дом на ул Морозова 20-б</t>
  </si>
  <si>
    <t>ул. Морозова</t>
  </si>
  <si>
    <t>20-б</t>
  </si>
  <si>
    <t xml:space="preserve">ООО "МонтажЖилСтрой" </t>
  </si>
  <si>
    <t>Дом на ул Морозова 24-б</t>
  </si>
  <si>
    <t>24-б</t>
  </si>
  <si>
    <t xml:space="preserve">ООО "МонтажЖилСтрой-К" </t>
  </si>
  <si>
    <t>Дом на ул 1-я Линия 1е</t>
  </si>
  <si>
    <t>ул 1-я Линия</t>
  </si>
  <si>
    <t>1е</t>
  </si>
  <si>
    <t>г. Минеральные Воды</t>
  </si>
  <si>
    <t>Заводская</t>
  </si>
  <si>
    <t>г. Среднеуральск</t>
  </si>
  <si>
    <t>АО СУСУ</t>
  </si>
  <si>
    <t>Лесозаводской переулок</t>
  </si>
  <si>
    <t>http://www.ssk.ur.ru</t>
  </si>
  <si>
    <t>Кемеровская обл.</t>
  </si>
  <si>
    <t>НО «Фонд развития жилищного строительства Кемеровской области»</t>
  </si>
  <si>
    <t xml:space="preserve"> "Томь"</t>
  </si>
  <si>
    <t>пр. Комсомольский</t>
  </si>
  <si>
    <t>ООО "Финансово-расчетный центр"</t>
  </si>
  <si>
    <t>2462030691</t>
  </si>
  <si>
    <t>ООО фирма "Маяк-Стройинвест"</t>
  </si>
  <si>
    <t xml:space="preserve">г. Самара, в границах улиц Самарской, Полевой, Садовой, Чкалова </t>
  </si>
  <si>
    <t>секция 4/2, 10 очередь строительства</t>
  </si>
  <si>
    <t>ЖК Белый остров</t>
  </si>
  <si>
    <t>ООО Базистехнокомплект</t>
  </si>
  <si>
    <t>дом на Пролетарской</t>
  </si>
  <si>
    <t>ул.Пролетарская,д 49А</t>
  </si>
  <si>
    <t>АО "Якутпромстрой"</t>
  </si>
  <si>
    <t>Жилок комплекс в квартале 37. МЖД в квартале 37 №1</t>
  </si>
  <si>
    <t>РС(Я), г. Якутск, ул. Тимирязева, д. 15</t>
  </si>
  <si>
    <t>ООО "НордСтрой"</t>
  </si>
  <si>
    <t>Жилой дом по улице Якова Потапова  в квартале 95</t>
  </si>
  <si>
    <t>РС (Я), г. Якутск, улица Якова Потапова, квартал 95</t>
  </si>
  <si>
    <t>ООО "СТК"</t>
  </si>
  <si>
    <t>30-ти квартирый жилой под по адресу: Хангаласский улус, г. Покровск, ул. Братьев Ксенофонтовых, д.40</t>
  </si>
  <si>
    <t>РС(Я), Хангаласский улус, г. Покровск, ул. Братьев Ксенофонтовых, д. 40</t>
  </si>
  <si>
    <t>Всеволожский район, дер. Янино, участок Янино 1, квартал 7 (кадастровый номер 47:07:1039001:2077), 1 очередь</t>
  </si>
  <si>
    <t>7.1
7.2
7.3
7.4 
(однокомнатные квартиры)</t>
  </si>
  <si>
    <t>ООО "МонтажСтрой"</t>
  </si>
  <si>
    <t>ЖК "Солнце"</t>
  </si>
  <si>
    <t>г. Сосновый Бор, квартал №2</t>
  </si>
  <si>
    <t>д.73,д.74</t>
  </si>
  <si>
    <t>Большая Санкт-Петербургская</t>
  </si>
  <si>
    <t>98 к 1</t>
  </si>
  <si>
    <t>ООО "Компания Стройинвест"</t>
  </si>
  <si>
    <t xml:space="preserve"> Худайбердина</t>
  </si>
  <si>
    <t>дом 10</t>
  </si>
  <si>
    <t>http://стройинвест-стр.рф</t>
  </si>
  <si>
    <t>0268064181</t>
  </si>
  <si>
    <t>АО «Ремстройцентр»</t>
  </si>
  <si>
    <t>Многоквартирный жилой дом в районе ул. Очаковская, 5 в г. Владивостоке</t>
  </si>
  <si>
    <t>дом в районе ул. Очаковская, 5 в г. Владивостоке</t>
  </si>
  <si>
    <t>Ленинградская область, Всеволожский район</t>
  </si>
  <si>
    <t>ООО "Андромеда"</t>
  </si>
  <si>
    <t>ЖК "Дом с фонтаном"</t>
  </si>
  <si>
    <t>ЗАО "Щеглово", кадастровый номер участка 47:07:0000000:604</t>
  </si>
  <si>
    <t>ООО ИК СПЕЦСТРОЙ</t>
  </si>
  <si>
    <t>ПАО Строительно-монтажный Трест № 14</t>
  </si>
  <si>
    <t xml:space="preserve">ЖК Первоцветы, </t>
  </si>
  <si>
    <t xml:space="preserve">Весенняя </t>
  </si>
  <si>
    <t>14А</t>
  </si>
  <si>
    <t>16А</t>
  </si>
  <si>
    <t>ЖК Самоцветы</t>
  </si>
  <si>
    <t>Веры Засулич</t>
  </si>
  <si>
    <t>54А</t>
  </si>
  <si>
    <t>ЖК Новое Двуречье</t>
  </si>
  <si>
    <t>Конников</t>
  </si>
  <si>
    <t>3А</t>
  </si>
  <si>
    <t>Жилой дом по ул. Сокольская</t>
  </si>
  <si>
    <t>Сокольская</t>
  </si>
  <si>
    <t>10Б</t>
  </si>
  <si>
    <t>ООО Строительно-монтажное управление № 3 Сатурн-Р</t>
  </si>
  <si>
    <t>ЖК Данилиха</t>
  </si>
  <si>
    <t>15А</t>
  </si>
  <si>
    <t>ЖК Арсенал</t>
  </si>
  <si>
    <t>Красные Казармы</t>
  </si>
  <si>
    <t>ул. Максима Горького</t>
  </si>
  <si>
    <t>Общество с ограниченной ответственностью "АЛТАЙ-СТРОЙ" ИНН 4345090468</t>
  </si>
  <si>
    <t>Богатырь</t>
  </si>
  <si>
    <t>Октябрьский проспект</t>
  </si>
  <si>
    <t>105А</t>
  </si>
  <si>
    <t>ООО "Виста"</t>
  </si>
  <si>
    <t>Дуброва Парк</t>
  </si>
  <si>
    <t>Нижняя Дуброва</t>
  </si>
  <si>
    <t>http://xn----7sbbbfk1c1amfg1a.xn--p1ai/?gclid=EAIaIQobChMIy6yCgL7K1gIVB8-yCh2A2g5NEAAYASAAEgITJvD_BwE</t>
  </si>
  <si>
    <t>ООО "Омега"</t>
  </si>
  <si>
    <t>Екатеринбург</t>
  </si>
  <si>
    <t>6685022243</t>
  </si>
  <si>
    <t>ООО "АстраИнвестСтрой"</t>
  </si>
  <si>
    <t>ЖК Альпы</t>
  </si>
  <si>
    <t>Альпинистов</t>
  </si>
  <si>
    <t>6658374366</t>
  </si>
  <si>
    <t xml:space="preserve">Свердловская область </t>
  </si>
  <si>
    <t>ООО "Астра-С"</t>
  </si>
  <si>
    <t>Ул 2-я Новосибирская</t>
  </si>
  <si>
    <t>ГК Астра</t>
  </si>
  <si>
    <t>6658462206</t>
  </si>
  <si>
    <t>мкр. Олимп</t>
  </si>
  <si>
    <t>1,1А,2,2А,3,4,5,6,7,8</t>
  </si>
  <si>
    <t>12,17,18,2,4,7</t>
  </si>
  <si>
    <t>3435025736</t>
  </si>
  <si>
    <t>4345146992</t>
  </si>
  <si>
    <t>Салават</t>
  </si>
  <si>
    <t>ООО Химстрой</t>
  </si>
  <si>
    <t>МР-8 ВЖР</t>
  </si>
  <si>
    <t>д.14; д.15</t>
  </si>
  <si>
    <t>http://himstroy-rb.ru</t>
  </si>
  <si>
    <t>0274131975</t>
  </si>
  <si>
    <t>ООО Солнечный</t>
  </si>
  <si>
    <t>СЖР Квартал 62</t>
  </si>
  <si>
    <t>д. 62</t>
  </si>
  <si>
    <t>http://www.solntse-slv.com</t>
  </si>
  <si>
    <t>0266037873</t>
  </si>
  <si>
    <t>ООО "СТРОЙКОНСАЛТ"</t>
  </si>
  <si>
    <t>Химки 2018</t>
  </si>
  <si>
    <t>Московская область, г. Химки, «Комплексная жилая застройка части территории микрорайона Подрезково г. Химки Московской области, в границах: улица Горная – граница микрорайона Сходня – территория жилой застройки по ул. Мира,</t>
  </si>
  <si>
    <t xml:space="preserve">1 этап, корпуса 4, 5, 6; 2 этап., корпуса 7, 8 </t>
  </si>
  <si>
    <t>http://himkisamolet.ru</t>
  </si>
  <si>
    <t>7725585825</t>
  </si>
  <si>
    <t>ООО  «Новостроев»</t>
  </si>
  <si>
    <t>ЖК «Невельской»</t>
  </si>
  <si>
    <t>дом по ул. Невельского, 1а в г. Владивостоке</t>
  </si>
  <si>
    <t>Тула</t>
  </si>
  <si>
    <t>г. Кострома</t>
  </si>
  <si>
    <t>ООО "Экожилстрой"</t>
  </si>
  <si>
    <t>Костромская  110</t>
  </si>
  <si>
    <t>ООО Строительный -эксплуатационый комплекс</t>
  </si>
  <si>
    <t>ЖК Новые черемушки 2</t>
  </si>
  <si>
    <t>Рязанская обл., Рыбновский р-он г.Рыбнок ул.Березовая</t>
  </si>
  <si>
    <t xml:space="preserve">ООО "Универстрой" </t>
  </si>
  <si>
    <t>ЖК Дом на кубе</t>
  </si>
  <si>
    <t>ул. Кубяка, д.2</t>
  </si>
  <si>
    <t>ГК Город</t>
  </si>
  <si>
    <t xml:space="preserve">г. Петрозаводск   </t>
  </si>
  <si>
    <t>г. Астрахань</t>
  </si>
  <si>
    <t>ООО "АДСК. Недвижимость"</t>
  </si>
  <si>
    <t xml:space="preserve"> ул.Энергетическая,37, - ул.Энергетическая,39,
</t>
  </si>
  <si>
    <t>ООО "Тайгер"</t>
  </si>
  <si>
    <t>ул. Савушкина</t>
  </si>
  <si>
    <t>г. Кузнецк Пензенской области</t>
  </si>
  <si>
    <t>ООО "АртСтрой"</t>
  </si>
  <si>
    <t>д. 147</t>
  </si>
  <si>
    <t>Ижевск</t>
  </si>
  <si>
    <t>ООО Спецдомстрой</t>
  </si>
  <si>
    <t>Аксиома</t>
  </si>
  <si>
    <t>Подлесная 9-я</t>
  </si>
  <si>
    <t>Острова</t>
  </si>
  <si>
    <t>дом №2</t>
  </si>
  <si>
    <t>ЖК КАЛИНА</t>
  </si>
  <si>
    <t>Кировская Область</t>
  </si>
  <si>
    <t>Общество с ограниченной ответственностью "Кировспецмонтаж" ИНН:4345077227</t>
  </si>
  <si>
    <t>Озерки</t>
  </si>
  <si>
    <t>Павла Корчагина</t>
  </si>
  <si>
    <t>236 корп1</t>
  </si>
  <si>
    <t>232 корп1</t>
  </si>
  <si>
    <t>Торфяная,</t>
  </si>
  <si>
    <t>Чистые пруды</t>
  </si>
  <si>
    <t xml:space="preserve">Мостовицкая </t>
  </si>
  <si>
    <t>1 корп 1</t>
  </si>
  <si>
    <t xml:space="preserve">Чистопрудненская </t>
  </si>
  <si>
    <t>Ивана Попова</t>
  </si>
  <si>
    <t>2А</t>
  </si>
  <si>
    <t>89 (2 оч)</t>
  </si>
  <si>
    <t xml:space="preserve">Воровского </t>
  </si>
  <si>
    <t>Слобода Урванцево</t>
  </si>
  <si>
    <t xml:space="preserve">Энтузиастов </t>
  </si>
  <si>
    <t>19А</t>
  </si>
  <si>
    <t xml:space="preserve">Анжелия Михеева </t>
  </si>
  <si>
    <t>Солнечный берег</t>
  </si>
  <si>
    <t>Героя Костина</t>
  </si>
  <si>
    <t>Героя Рожнева</t>
  </si>
  <si>
    <t>65-летия Победы</t>
  </si>
  <si>
    <t>ООО СК Андор</t>
  </si>
  <si>
    <t>ЖК Москва Град</t>
  </si>
  <si>
    <t xml:space="preserve">Московское шоссе </t>
  </si>
  <si>
    <t>ГК Андор</t>
  </si>
  <si>
    <t>ЖК Красная Поляна</t>
  </si>
  <si>
    <t xml:space="preserve">дер. Афонино </t>
  </si>
  <si>
    <t>Нижегородская обл</t>
  </si>
  <si>
    <t>г.Н.Новгород</t>
  </si>
  <si>
    <t>ООО "МГ Строй"</t>
  </si>
  <si>
    <t>ЖК "На Победной"</t>
  </si>
  <si>
    <t>ул. Победная</t>
  </si>
  <si>
    <t>№3, 4, 10, 12</t>
  </si>
  <si>
    <t>ООО СК "Высота"</t>
  </si>
  <si>
    <t>ЖК "Орбита"</t>
  </si>
  <si>
    <t xml:space="preserve"> 2-ая Оранжерейная улица</t>
  </si>
  <si>
    <t>UP-квартал "Светлановский"</t>
  </si>
  <si>
    <t>Всеволожский муниципальный район, Бугровское сельское поселение, посёлок Бугры</t>
  </si>
  <si>
    <t>UP-квартал "Комендантский"</t>
  </si>
  <si>
    <t>Пригородный, участок 23 (пересечение Шуваловского проспекта и Парашютной улицы), (участок 3), жилые блоки 3.1, 3.2, 3.3</t>
  </si>
  <si>
    <t>UP-квартал "Московский"</t>
  </si>
  <si>
    <t>посёлок Шушары, Московское шоссе, участок 81, (Центральный), корпус № 1</t>
  </si>
  <si>
    <t>ООО "Завод ЖБИ-3"</t>
  </si>
  <si>
    <t xml:space="preserve">мкр "Новоантипинский" </t>
  </si>
  <si>
    <t>Тюменская область, г. Тюмень, ул. Беловежская</t>
  </si>
  <si>
    <t>Тюменская область, г. Тюмень, район совхоза «Плодовый»</t>
  </si>
  <si>
    <t>ЖК "Видный"</t>
  </si>
  <si>
    <t>Федюнинского</t>
  </si>
  <si>
    <t>ГП-1,ГП-6, ГП-9, ГП-10, ГП-11, ГП-14</t>
  </si>
  <si>
    <t>ГК Брусника-Девелопмент</t>
  </si>
  <si>
    <t xml:space="preserve">4 Заречный мкр </t>
  </si>
  <si>
    <t>ГП- 14, ГП-15-17-19, ГП-19</t>
  </si>
  <si>
    <t>ООО "Новин Квартал"</t>
  </si>
  <si>
    <t>ЖК "Новин"</t>
  </si>
  <si>
    <t>50 лет Октября</t>
  </si>
  <si>
    <t>ГП-2, ГП-3, ГП-4</t>
  </si>
  <si>
    <t>ООО "Брусника.Сервис Тюмень"</t>
  </si>
  <si>
    <t>ГП-3</t>
  </si>
  <si>
    <t>ООО "Клевер Инвест"</t>
  </si>
  <si>
    <t>ЖК "Клевер Парк"</t>
  </si>
  <si>
    <t>Обдорская</t>
  </si>
  <si>
    <t>ГП2, ГП-3</t>
  </si>
  <si>
    <t>ООО "Акварель"</t>
  </si>
  <si>
    <t>Таврическая</t>
  </si>
  <si>
    <t>ГП-1.7</t>
  </si>
  <si>
    <t>Ханты-Мансийский АО</t>
  </si>
  <si>
    <t>Сургут</t>
  </si>
  <si>
    <t>ООО "СТХ-Ипотека"</t>
  </si>
  <si>
    <t>ЖК "За ручьем"</t>
  </si>
  <si>
    <t xml:space="preserve">Университетская </t>
  </si>
  <si>
    <t>Дом 6</t>
  </si>
  <si>
    <t>ООО "Новые бизнес-технологии"</t>
  </si>
  <si>
    <t>ЖК "Новые ключи"</t>
  </si>
  <si>
    <t>Дом 4</t>
  </si>
  <si>
    <t>Дом 5</t>
  </si>
  <si>
    <t>ООО "Брусника. Сургут"</t>
  </si>
  <si>
    <t>ЖК "Квартал Новин"</t>
  </si>
  <si>
    <t>ГП-2</t>
  </si>
  <si>
    <t>ООО "ИСК Северстрой"</t>
  </si>
  <si>
    <t>ЖК "Ривер Хаус"</t>
  </si>
  <si>
    <t>Тихий проезд</t>
  </si>
  <si>
    <t>Дом 5, дом 6</t>
  </si>
  <si>
    <t>ГК ООО "Северстрой"</t>
  </si>
  <si>
    <t>ООО "Северстрой Партнер"</t>
  </si>
  <si>
    <t>Республика Дагестан</t>
  </si>
  <si>
    <t>г. Махачкала</t>
  </si>
  <si>
    <t>ООО СК «Намус-строй»</t>
  </si>
  <si>
    <t xml:space="preserve"> ул. Булача, озеро Ак-Гель,</t>
  </si>
  <si>
    <t xml:space="preserve"> участок ЗУ2, ЗУ1. </t>
  </si>
  <si>
    <t>www.namus-story.ru</t>
  </si>
  <si>
    <t>0572005415</t>
  </si>
  <si>
    <t xml:space="preserve">Ставропольский край </t>
  </si>
  <si>
    <t>ООО СУ-18 ЮСИ</t>
  </si>
  <si>
    <t xml:space="preserve">ЖК Новоросский </t>
  </si>
  <si>
    <t>ООО Строитель</t>
  </si>
  <si>
    <t>ЖК Строитель</t>
  </si>
  <si>
    <t>0105037872</t>
  </si>
  <si>
    <t>ООО КонтинентЮгСтрой</t>
  </si>
  <si>
    <t>ЖК Smart Life</t>
  </si>
  <si>
    <t>Ростовское шоссе</t>
  </si>
  <si>
    <t>30В</t>
  </si>
  <si>
    <t>http://alfastroyinvest.com/objects/smart-life/</t>
  </si>
  <si>
    <t>ООО Сократ</t>
  </si>
  <si>
    <t>ЖК Меридиан</t>
  </si>
  <si>
    <t>Видова</t>
  </si>
  <si>
    <t>121А</t>
  </si>
  <si>
    <t>ООО ЕкатеринодарИнвест-Строй</t>
  </si>
  <si>
    <t>ЖК Комсомольский-3</t>
  </si>
  <si>
    <t>Уральская</t>
  </si>
  <si>
    <t>162/4</t>
  </si>
  <si>
    <t>ЖК Красная Площадь</t>
  </si>
  <si>
    <t>https://www.pik.ru/rostov-na-donu/zhk-nord</t>
  </si>
  <si>
    <t>ЖК "Государев Дом"</t>
  </si>
  <si>
    <t>13,15,17,18,19,20,21,22,27,30, 16,16.1,16.2</t>
  </si>
  <si>
    <t>ЖК "Императорские Мытищи"</t>
  </si>
  <si>
    <t>15 к.1,15 к.2, 18</t>
  </si>
  <si>
    <t>ЖК "Театральный парк"</t>
  </si>
  <si>
    <t>27,28,41</t>
  </si>
  <si>
    <t>ЖК "Москвичка"</t>
  </si>
  <si>
    <t>4,6</t>
  </si>
  <si>
    <t xml:space="preserve">10, 11, 12, 13, 15, 16, 17, 18,19 </t>
  </si>
  <si>
    <t>Корпуса №18, 19, 20,21,</t>
  </si>
  <si>
    <t>А101</t>
  </si>
  <si>
    <t>АО "А 101 девелопмент"</t>
  </si>
  <si>
    <t>ЖК "Белые ночи"</t>
  </si>
  <si>
    <t xml:space="preserve"> г.Москва ,НАО, п. Сосенское, пос. Коммунарка</t>
  </si>
  <si>
    <t>дом 1 (корп. 1.1, 1.2, 1.3)</t>
  </si>
  <si>
    <t>7,10,11,12</t>
  </si>
  <si>
    <t>г. Москва, СВАО, Отрадное,</t>
  </si>
  <si>
    <t>ЖК "Новогиреевский" (ЖК "Новое Измайлово")</t>
  </si>
  <si>
    <t xml:space="preserve">Московская область, г.Балашиха, Западная коммунальная зона, </t>
  </si>
  <si>
    <t>http://novogireevsky.ru/</t>
  </si>
  <si>
    <t xml:space="preserve">Московская область, Ленинский муниципальный район, сельское поселение Развилковское, пос. Развилка </t>
  </si>
  <si>
    <t>http://uprimskiy.ru/</t>
  </si>
  <si>
    <t>2 -10, 2-9, 2-7, 2-5, 2-4</t>
  </si>
  <si>
    <t>ООО «Московский ипотечный центр-МИЦ»</t>
  </si>
  <si>
    <t>ЖК "Южное Бунино"</t>
  </si>
  <si>
    <t xml:space="preserve">корп. 4, 5,6,7 </t>
  </si>
  <si>
    <t>ЖК "Кленовые аллеи"</t>
  </si>
  <si>
    <t>г. Москва, НАО, пос. Десеновское, вблизи д. Тупиково, уч. 51</t>
  </si>
  <si>
    <t>корп. 1,2,3,4</t>
  </si>
  <si>
    <t>3,5,6,19,20,21,34,43,48-8</t>
  </si>
  <si>
    <t>14,15,28,36,63</t>
  </si>
  <si>
    <t>АО Континент проект</t>
  </si>
  <si>
    <t>корп. 1, 2</t>
  </si>
  <si>
    <t>Город на реке - Тушино 2018</t>
  </si>
  <si>
    <t>г. Москва, CЗАО, район Покровское-Стрешнево, Волоколамское шоссе,вл.67,</t>
  </si>
  <si>
    <t xml:space="preserve"> квартал 1, 2, 3, 4</t>
  </si>
  <si>
    <t>корпуса 5,9,6,8,10,11,12,13,14</t>
  </si>
  <si>
    <t>7717653849</t>
  </si>
  <si>
    <t xml:space="preserve">Сергея Семенова </t>
  </si>
  <si>
    <t>ООО "Програнд"</t>
  </si>
  <si>
    <t>ЖК "Московский проспект"</t>
  </si>
  <si>
    <t>пр. Московский</t>
  </si>
  <si>
    <t>2а (д. 13)</t>
  </si>
  <si>
    <t>б-р Строителей</t>
  </si>
  <si>
    <t>59 (д. 6)</t>
  </si>
  <si>
    <t>63 (д. 3, блок-секции "А" и "Б")</t>
  </si>
  <si>
    <t>63 (д. 3, блок-секции "В" и "Г")</t>
  </si>
  <si>
    <t>г. Новокузнецк</t>
  </si>
  <si>
    <t>пр. Авиаторов</t>
  </si>
  <si>
    <t>ул. Звездова</t>
  </si>
  <si>
    <t>160, А,Б</t>
  </si>
  <si>
    <t>ул. Новобайдаевская</t>
  </si>
  <si>
    <t>Новард</t>
  </si>
  <si>
    <t>ЖК "Медовая Долина"</t>
  </si>
  <si>
    <t>ООО " ГРАД"</t>
  </si>
  <si>
    <t>ООО"Град Инвест Дегунинская"</t>
  </si>
  <si>
    <t>ООО "Град Инвест"</t>
  </si>
  <si>
    <t>Бурятия</t>
  </si>
  <si>
    <t>Улан-Удэ</t>
  </si>
  <si>
    <t>ООО "Дюпон-Инвест"</t>
  </si>
  <si>
    <t>ЖК "Солнцеград"</t>
  </si>
  <si>
    <t>Республика Бурятия, г.Улан-Удэ, мкр.Энергетик</t>
  </si>
  <si>
    <t>ООО "Бест Плюс"</t>
  </si>
  <si>
    <t>ЖК "Любимый"</t>
  </si>
  <si>
    <t>Республика Бурятия, г.Улан-Удэ, ул. Боевая-Конечная</t>
  </si>
  <si>
    <t>23,24,25</t>
  </si>
  <si>
    <t>0323113259</t>
  </si>
  <si>
    <t>5,6,7,8,9</t>
  </si>
  <si>
    <t>Республика Бурятия, г.Улан-Удэ, 115 микрорайон</t>
  </si>
  <si>
    <t>1а, 1б, 2,3,4,5,6</t>
  </si>
  <si>
    <t>Республика Бурятия, г.Улан-Удэ, ул. Модогоева</t>
  </si>
  <si>
    <t>ЖК "Весна"</t>
  </si>
  <si>
    <t>Республика Бурятия, г.Улан-Удэ, ул. Цивилева</t>
  </si>
  <si>
    <t>1 этап, 2 этап</t>
  </si>
  <si>
    <t>ЖК "Никольский"</t>
  </si>
  <si>
    <t>Республика Бурятия, г.Улан-Удэ, ул. Ключевская</t>
  </si>
  <si>
    <t>А,Б</t>
  </si>
  <si>
    <t>2 блок</t>
  </si>
  <si>
    <t>Республика Бурятия, г.Улан-Удэ, ул. Боевая</t>
  </si>
  <si>
    <t>Ж</t>
  </si>
  <si>
    <t>ООО Бургражданстрой</t>
  </si>
  <si>
    <t>Республика Бурятия, г.Улан-Удэ, ул. Гагарина</t>
  </si>
  <si>
    <t>Блок Б, В</t>
  </si>
  <si>
    <t>0326523359</t>
  </si>
  <si>
    <t>АО Регионстрой</t>
  </si>
  <si>
    <t>Республика Бурятия, г. Северобайкальск, ул. Полиграфистов, 9А</t>
  </si>
  <si>
    <t>0317002279</t>
  </si>
  <si>
    <t>ООО Смитинвест</t>
  </si>
  <si>
    <t>ЖК Солнечный город, дом 9</t>
  </si>
  <si>
    <t>Республика Бурятия, г.Улан-Удэ, ул. 140 а квартал</t>
  </si>
  <si>
    <t>Блок А и Б</t>
  </si>
  <si>
    <t>0326514530</t>
  </si>
  <si>
    <t>Новый 110</t>
  </si>
  <si>
    <t>Республика Бурятия, г.Улан-Удэ, 110-й квартал</t>
  </si>
  <si>
    <t>3 этап строительства блок А, блок Б</t>
  </si>
  <si>
    <t>ул. Алданская</t>
  </si>
  <si>
    <t>​г.Чита</t>
  </si>
  <si>
    <t>​ул.Бабушкина</t>
  </si>
  <si>
    <t>3 мкр</t>
  </si>
  <si>
    <t>Иркутская обл</t>
  </si>
  <si>
    <t>Иркутск</t>
  </si>
  <si>
    <t>ЖК Гранд Парк</t>
  </si>
  <si>
    <t>ул. Изумрудная</t>
  </si>
  <si>
    <t>6,7,8</t>
  </si>
  <si>
    <t>1,3,5,7,9,11</t>
  </si>
  <si>
    <t>ЖК Иркутский дворик 2</t>
  </si>
  <si>
    <t>Свердловский район, мкр. Синюшина Гора, б/с 7,8,9</t>
  </si>
  <si>
    <t>7,8,9</t>
  </si>
  <si>
    <t>ЖК Цетыре Солнца</t>
  </si>
  <si>
    <t>г. Иркутск, ул 4-я Советская, б/с 1/2</t>
  </si>
  <si>
    <t>ООО Управление Регионального Строительства</t>
  </si>
  <si>
    <t>г. Иркутск, Куйбышевский район, на пересечении улиц Култукская и Ушаковская, б/с 6</t>
  </si>
  <si>
    <t>г. Иркутск, мкр. Лисиха, б/с 2,3</t>
  </si>
  <si>
    <t>ЖК Нижняя Лисиха 4</t>
  </si>
  <si>
    <t>ул. Байкальская, 236Б</t>
  </si>
  <si>
    <t>236 Б</t>
  </si>
  <si>
    <t>Якутск</t>
  </si>
  <si>
    <t>Пушкино</t>
  </si>
  <si>
    <t>ООО "КВС МСК"</t>
  </si>
  <si>
    <t>ЖК "Пушкарь</t>
  </si>
  <si>
    <t>Ивантеевка</t>
  </si>
  <si>
    <t>ООО "Домстрой-1"</t>
  </si>
  <si>
    <t>11, 12, 13, 14, 15</t>
  </si>
  <si>
    <t>ГК Домстрой</t>
  </si>
  <si>
    <t>ООО "Казачий торговый дом"</t>
  </si>
  <si>
    <t>ЖК "Первомайский"</t>
  </si>
  <si>
    <t>ГК Крон-М</t>
  </si>
  <si>
    <t>ООО "Авиаспецресурс"</t>
  </si>
  <si>
    <t>Студенческий проезд (квартал 13А)</t>
  </si>
  <si>
    <t>ООО "Профи-инвест"</t>
  </si>
  <si>
    <t>Ярославское шоссе</t>
  </si>
  <si>
    <t>Жилой дом правда-4</t>
  </si>
  <si>
    <t xml:space="preserve"> ул. Чехова</t>
  </si>
  <si>
    <t>Королев</t>
  </si>
  <si>
    <t xml:space="preserve">ул. Советская  </t>
  </si>
  <si>
    <t>1--й Некрасовский проезд</t>
  </si>
  <si>
    <t>Сергиев Посад</t>
  </si>
  <si>
    <t>Хотьково</t>
  </si>
  <si>
    <t>микрорайон Юбилейный ул. Тихонравова д 29</t>
  </si>
  <si>
    <t>1,4,7</t>
  </si>
  <si>
    <t xml:space="preserve">ГК Скайград </t>
  </si>
  <si>
    <t>Лобня</t>
  </si>
  <si>
    <t>Фрязино</t>
  </si>
  <si>
    <t>ЖК Кашинцево</t>
  </si>
  <si>
    <t>МО, Щелковский р-н, с/п Анискинское, поселок Биокомбината</t>
  </si>
  <si>
    <t>ЖК Фрязино</t>
  </si>
  <si>
    <t>МО, г.Фрязино, 7 квартал</t>
  </si>
  <si>
    <t>МО, Щелковский р-н, микрорайон №4 Солнечный</t>
  </si>
  <si>
    <t>МО, Щелковский р-н, Потапово-1</t>
  </si>
  <si>
    <t>Мытищинский район, деревня Пирогово</t>
  </si>
  <si>
    <t>ООО СК "КомфортИнвест"</t>
  </si>
  <si>
    <t>ЖК "Пироговская Ривьера"</t>
  </si>
  <si>
    <t>Тульская обл., Ленинский р-он, с/п Иншинское, п. Петровский</t>
  </si>
  <si>
    <t>Стройальянс</t>
  </si>
  <si>
    <t>ул. Павшинский мост г. Тула</t>
  </si>
  <si>
    <t>ЖК "Опалиха парк"</t>
  </si>
  <si>
    <t>Московская обл., г. Коасногорск, мкр. Опалиха</t>
  </si>
  <si>
    <t>корп. 1 , корп. 2</t>
  </si>
  <si>
    <t>ООО Зелееый сад - Комфортный</t>
  </si>
  <si>
    <t>ЖК Ефрокомфорт</t>
  </si>
  <si>
    <t>ул. Космодемьянской, д.21, д.23, д.25/8, ул. Телевизионная, д.13, д.15/19, ул. Рытикова, д.6, ул. Ломоносова, д.30, д.32, д.34/2</t>
  </si>
  <si>
    <t>ООО Зелееый сад - Окские огни</t>
  </si>
  <si>
    <t>Окский проезд</t>
  </si>
  <si>
    <t>д. 47 (1, 2, 3 очереди)</t>
  </si>
  <si>
    <t>ООО Зеленый сад - Солотча</t>
  </si>
  <si>
    <t>ЖК Green Park</t>
  </si>
  <si>
    <t>пос. Солотча ул Почтовая</t>
  </si>
  <si>
    <t>д 4 корп 1</t>
  </si>
  <si>
    <t>ГК Капитал - строитель жилья</t>
  </si>
  <si>
    <t>ЖК на Славянском проспекте</t>
  </si>
  <si>
    <t>ЖК Смарт дом на Гагарина</t>
  </si>
  <si>
    <t>ул. 1-я Железнодорожная</t>
  </si>
  <si>
    <t>ЖК Смарт квартал на Солотчинском шоссе</t>
  </si>
  <si>
    <t>ООО Шереметьевский квартал</t>
  </si>
  <si>
    <t xml:space="preserve">Рязанская область Рязанский р-он c.Дядьково, </t>
  </si>
  <si>
    <t>7;8</t>
  </si>
  <si>
    <t>ГК Стройпомсервис</t>
  </si>
  <si>
    <t>ООО Шереметьевский проспект</t>
  </si>
  <si>
    <t>Рязанская область Рязанский р-он c.Дядьково, стр 9</t>
  </si>
  <si>
    <t>д.1 а</t>
  </si>
  <si>
    <t>ООО Паритет</t>
  </si>
  <si>
    <t>ЖК Алые паруса</t>
  </si>
  <si>
    <t>Рязанская обл, Рыбновский р-он ул.Крымская</t>
  </si>
  <si>
    <t>ГК Триумф</t>
  </si>
  <si>
    <t>Гагарин</t>
  </si>
  <si>
    <t>ООО "Гарант-жилье"</t>
  </si>
  <si>
    <t>ЖК Лермонтовский парк</t>
  </si>
  <si>
    <t>ул. Маршала Еременко</t>
  </si>
  <si>
    <t>10 и 13</t>
  </si>
  <si>
    <t>ГК Гарант-жилье</t>
  </si>
  <si>
    <t>ЖК Никольская слобода</t>
  </si>
  <si>
    <t>ул. Твардовского</t>
  </si>
  <si>
    <t>ООО "Гражданстрой"</t>
  </si>
  <si>
    <t>ЮГ III</t>
  </si>
  <si>
    <t>ООО "Континент"</t>
  </si>
  <si>
    <t>6 и 7 и 8</t>
  </si>
  <si>
    <t>ООО "Евроком"</t>
  </si>
  <si>
    <t>ЖК Юбилейный</t>
  </si>
  <si>
    <t>69 Б</t>
  </si>
  <si>
    <t>ул. 3-я Линия Красноармейской Слободы</t>
  </si>
  <si>
    <t>ООО "Стройакадемия"</t>
  </si>
  <si>
    <t>ул. Луговая</t>
  </si>
  <si>
    <t>ООО "Жилищный фонд"</t>
  </si>
  <si>
    <t>мкр. 4</t>
  </si>
  <si>
    <t>ООО "Стройдевелопментгрупп</t>
  </si>
  <si>
    <t>с. Печерск, ул. Минская</t>
  </si>
  <si>
    <t>Смоленский район</t>
  </si>
  <si>
    <t>ООО "Никольские ворота-2000"</t>
  </si>
  <si>
    <t>ЗАО СК "Правый берег"</t>
  </si>
  <si>
    <t xml:space="preserve">ЖК "Хороший" </t>
  </si>
  <si>
    <t>г. Калуга, ул. Фомушина</t>
  </si>
  <si>
    <t>10-1, 10-5, 10-4</t>
  </si>
  <si>
    <t>ООО "Белорусский дом" ( застройщик/инвестор)</t>
  </si>
  <si>
    <t xml:space="preserve">ЖК Анненки </t>
  </si>
  <si>
    <t>г Калуга, ул Анненки</t>
  </si>
  <si>
    <t>ООО СП "Минскстройэкспорт"</t>
  </si>
  <si>
    <t xml:space="preserve">ЖК Малиновка-2 </t>
  </si>
  <si>
    <t>г Калуга, ул Тарутинская, д 241</t>
  </si>
  <si>
    <t>4, 5</t>
  </si>
  <si>
    <t>ООО "Стройдевелопментгрупп"</t>
  </si>
  <si>
    <t xml:space="preserve">ЖК Кречетников парк </t>
  </si>
  <si>
    <t>г Калуга, Правобережный проезд</t>
  </si>
  <si>
    <t>Белгород</t>
  </si>
  <si>
    <t xml:space="preserve">МКР Новосадовый </t>
  </si>
  <si>
    <t xml:space="preserve">Жилой дом. Поз. 2 </t>
  </si>
  <si>
    <t>поз. в осях IX-X</t>
  </si>
  <si>
    <t>поз. в осях XI-XII</t>
  </si>
  <si>
    <t>поз. в осях XIII-XIV</t>
  </si>
  <si>
    <t xml:space="preserve">пр-т Б.Хмельницкого 62 </t>
  </si>
  <si>
    <t>62 ,поз. в осях III-IV</t>
  </si>
  <si>
    <t>62 ,поз. в осях V-VI</t>
  </si>
  <si>
    <t>62 ,поз. в осях VII-VIII</t>
  </si>
  <si>
    <t>Гостенская 16 А</t>
  </si>
  <si>
    <t xml:space="preserve">поз. 7а , б.с. в осях III-IV </t>
  </si>
  <si>
    <t xml:space="preserve">поз. 7а , б.с. в осях V-VI </t>
  </si>
  <si>
    <t xml:space="preserve">Гостенская 16 </t>
  </si>
  <si>
    <t xml:space="preserve">поз. 7 , б.с. в осях I-II ( 3 этап)  </t>
  </si>
  <si>
    <t xml:space="preserve">Жилой дом по ул. Есенина </t>
  </si>
  <si>
    <t xml:space="preserve">Есенина </t>
  </si>
  <si>
    <t>МКР Парковый</t>
  </si>
  <si>
    <t xml:space="preserve">Б.Хмельницкого  </t>
  </si>
  <si>
    <t>курск</t>
  </si>
  <si>
    <t>д.11 (поз.45)</t>
  </si>
  <si>
    <t xml:space="preserve">
д.9 (поз.46)</t>
  </si>
  <si>
    <t xml:space="preserve"> д. 2 корпус 1 (поз.54)</t>
  </si>
  <si>
    <t>АО "Ремстройсервис"</t>
  </si>
  <si>
    <t>корп №Г,
корп №Д</t>
  </si>
  <si>
    <t xml:space="preserve">корпус 5
корпус 6
</t>
  </si>
  <si>
    <t>корп. 1 (1 этап),
корп. 1 (2 этап),  корп. 1 (3 этап), корп. 1 (4 этап)</t>
  </si>
  <si>
    <t>корпус  №9,
корпус  №10,
корпус  №11</t>
  </si>
  <si>
    <t>"Весна 3"</t>
  </si>
  <si>
    <t>корпуса 1,2,3,4</t>
  </si>
  <si>
    <t>ЖК "Ленинград"</t>
  </si>
  <si>
    <t>ООО "Линкор"</t>
  </si>
  <si>
    <t>ЖК "Три Кита"</t>
  </si>
  <si>
    <t xml:space="preserve">Земли САОЗТ «Ручьи», общей площадью 37 190 кв.м., кадастровый номер: 47:07:0722001:613 </t>
  </si>
  <si>
    <t>ООО "Синергия-Строй"</t>
  </si>
  <si>
    <t>ЖК "Богатырь 3"</t>
  </si>
  <si>
    <t>ул. Полевая Сабировская</t>
  </si>
  <si>
    <t>ООО "Янтарь"</t>
  </si>
  <si>
    <t>ЖК "Территория"</t>
  </si>
  <si>
    <t>Земли САОЗТ «Ручьи», общей площадью 37 190 кв.м., кадастровый номер: 47:07:0722001:510</t>
  </si>
  <si>
    <t>очередь 1,2,3</t>
  </si>
  <si>
    <t xml:space="preserve">ГК Бонава </t>
  </si>
  <si>
    <t xml:space="preserve"> г. Сосновый Бор</t>
  </si>
  <si>
    <t>Тосненский район г. Никольское</t>
  </si>
  <si>
    <t>ЖК "Никольский посад, дом 138А"</t>
  </si>
  <si>
    <t xml:space="preserve"> пр. Советский</t>
  </si>
  <si>
    <t>Д.138А</t>
  </si>
  <si>
    <t xml:space="preserve"> Ломоносовский район</t>
  </si>
  <si>
    <t>ООО "НСК-СтройПроект"</t>
  </si>
  <si>
    <t>ЖК "Шоколад"</t>
  </si>
  <si>
    <t xml:space="preserve"> п. Аннино за школой</t>
  </si>
  <si>
    <t>ООО "Невская строительная компания"</t>
  </si>
  <si>
    <t>ЖК "Алфавит"</t>
  </si>
  <si>
    <t>ЖК "Ласточка"</t>
  </si>
  <si>
    <t xml:space="preserve"> ЖК "Чистый ручей"</t>
  </si>
  <si>
    <t>ЖК "Северный вальс"</t>
  </si>
  <si>
    <t>ЖК "Материк"</t>
  </si>
  <si>
    <t>ЖК "ЛомоносовЪ"</t>
  </si>
  <si>
    <t>ЖК "Итальянский квартал"</t>
  </si>
  <si>
    <t>ЖК "Шотландия"</t>
  </si>
  <si>
    <t>Ленинградская область, Кировский район, г. Кировск</t>
  </si>
  <si>
    <t>ЖК "Дом в Кировске"</t>
  </si>
  <si>
    <t xml:space="preserve"> Центральная часть, (2 этап строительства, пусковой комплекс 4)</t>
  </si>
  <si>
    <t>Ленинградская область, Кировский район, г. Шлиссельбург</t>
  </si>
  <si>
    <t>ЖК "Дом в городе Шлиссельбург"</t>
  </si>
  <si>
    <t xml:space="preserve"> микрорайон Малоневский, пятно отвода за МОУ ШДД</t>
  </si>
  <si>
    <t>Жилой комплекс "Уютный"</t>
  </si>
  <si>
    <t xml:space="preserve"> Микрорайон № 7 жилого района «Древлянка II»</t>
  </si>
  <si>
    <t>14,15,18</t>
  </si>
  <si>
    <t>Группа компаний "КСМ"</t>
  </si>
  <si>
    <t>Жилой комплекс "Гармония"</t>
  </si>
  <si>
    <t>Микрорайон № 7 жилого района «Древлянка II»</t>
  </si>
  <si>
    <t>Многоквартирнывй жилой дом</t>
  </si>
  <si>
    <t xml:space="preserve"> пересечение улиц Островского и Перевалочная</t>
  </si>
  <si>
    <t>ООО "Строительно-Финансовая компания"</t>
  </si>
  <si>
    <t>ЖД Солнечный</t>
  </si>
  <si>
    <t>Первомайский пр.</t>
  </si>
  <si>
    <t>ОАО «Строительная компания «Век»</t>
  </si>
  <si>
    <t>Жилой комплекс "Каскад"</t>
  </si>
  <si>
    <t xml:space="preserve">Микрорайон «Древлянка-9» жилого района «Древлянка-II» </t>
  </si>
  <si>
    <t>4,6,8</t>
  </si>
  <si>
    <t>ООО "МИР-ИНВЕСТ"</t>
  </si>
  <si>
    <t>ЖК МИРАПАРК</t>
  </si>
  <si>
    <t>В районе ул. Муезерской, кадастровый номер участка 10:01:0110109:46</t>
  </si>
  <si>
    <t>Жилой комплекс "Древлянка -8"</t>
  </si>
  <si>
    <t>Микрорайон «Древлянка-8», 7 очередь строительства. Многоквартирный жилой дом. Участок № 13</t>
  </si>
  <si>
    <t>Участок 10,13</t>
  </si>
  <si>
    <t xml:space="preserve">в районе ул. Чапаева ул.Суворова  </t>
  </si>
  <si>
    <t>дом на ул. Суворова</t>
  </si>
  <si>
    <t>в районе ул. Суворова</t>
  </si>
  <si>
    <t xml:space="preserve">ООО "126-УНР" </t>
  </si>
  <si>
    <t>район пересечения проспектов Карельский и Комсомольский</t>
  </si>
  <si>
    <t>ГК Нова</t>
  </si>
  <si>
    <t>ЖК Свой берег</t>
  </si>
  <si>
    <t>Федосовой</t>
  </si>
  <si>
    <t>ЖК "6 Небо"</t>
  </si>
  <si>
    <t>Суорявская</t>
  </si>
  <si>
    <t>24Б/6</t>
  </si>
  <si>
    <t>Речная (поз.5)</t>
  </si>
  <si>
    <t>35 к.2</t>
  </si>
  <si>
    <t>ГК Скандинавия</t>
  </si>
  <si>
    <t>г. Великие Луки</t>
  </si>
  <si>
    <t>ООО Псковская сетевая компания</t>
  </si>
  <si>
    <t xml:space="preserve">ул. Гоголя </t>
  </si>
  <si>
    <t>ПК "Феникс"</t>
  </si>
  <si>
    <t>переулок Локомотивный</t>
  </si>
  <si>
    <t>http://www.fenix-vologda.ru</t>
  </si>
  <si>
    <t>ООО "Строительный инвестиционный центр"</t>
  </si>
  <si>
    <t>Жилой дом на ул. Лениниградской</t>
  </si>
  <si>
    <t>д.62</t>
  </si>
  <si>
    <t>http://www.sincentr.ru</t>
  </si>
  <si>
    <t>ООО "СпецСтройМонтаж"</t>
  </si>
  <si>
    <t>ЖК Лофт35</t>
  </si>
  <si>
    <t>Космонавта Беляева</t>
  </si>
  <si>
    <t>24б</t>
  </si>
  <si>
    <t>http://www.gradstroy35.ru/novostroyki/341</t>
  </si>
  <si>
    <t>ООО "МК-строй"</t>
  </si>
  <si>
    <t>Осановский проезд</t>
  </si>
  <si>
    <t>14а</t>
  </si>
  <si>
    <t>http://mk-stroy35.ru</t>
  </si>
  <si>
    <t>ЖК Чернышово</t>
  </si>
  <si>
    <t>Окружное шоссе</t>
  </si>
  <si>
    <t>ООО "АЖСК"</t>
  </si>
  <si>
    <t>ул. Брестская/пер. 1-й Таманский/ул. Автомобильная</t>
  </si>
  <si>
    <t xml:space="preserve">
 г. Волжский </t>
  </si>
  <si>
    <t xml:space="preserve">мкр 28 </t>
  </si>
  <si>
    <t>мкр 28</t>
  </si>
  <si>
    <t>Волгоградская обл,.Волгоград</t>
  </si>
  <si>
    <t>Волгоградская обл.. ул.  Маршала Жукова, д. 110</t>
  </si>
  <si>
    <t>жилой дом 2</t>
  </si>
  <si>
    <t>ООО Сити-Строй-Волгоград</t>
  </si>
  <si>
    <t>жилой дом 1</t>
  </si>
  <si>
    <t>ООО Дедал-Сервис</t>
  </si>
  <si>
    <t>дом на Гидростроителей, 10</t>
  </si>
  <si>
    <t>Гидростроителей, 10</t>
  </si>
  <si>
    <t>ООО БАЗИС ГРУПП</t>
  </si>
  <si>
    <t>п.Пригородный, ул.Центральная</t>
  </si>
  <si>
    <t>1,2,9</t>
  </si>
  <si>
    <t>ООО Мегаполисстрой</t>
  </si>
  <si>
    <t>Березка</t>
  </si>
  <si>
    <t>ООО "СК СОКОЛ-1"</t>
  </si>
  <si>
    <t>ЖК СОКОЛ</t>
  </si>
  <si>
    <t>ул. Революционная</t>
  </si>
  <si>
    <t>1 этап (очередь) строительства, Жилой дом секции 14, 15, 16, 17.</t>
  </si>
  <si>
    <t>ГК Новый Дон</t>
  </si>
  <si>
    <t>ООО "СК СОКОЛ-2"</t>
  </si>
  <si>
    <t>2 этап (очередь) строительства, жилые дома 1, 2</t>
  </si>
  <si>
    <t>ООО "Сокол-1"</t>
  </si>
  <si>
    <t>1 этап (очередь) строительства, Жилой дом секции 14, 15, 16, 17.
2 этап (очередь) строительства, жилые дома 1, 2</t>
  </si>
  <si>
    <t>ООО "Сокол-2"</t>
  </si>
  <si>
    <t>ООО "Первая Жилищная Компания"</t>
  </si>
  <si>
    <t>ЖК РЕКОРД</t>
  </si>
  <si>
    <t>ул. Физкультурная</t>
  </si>
  <si>
    <t>1 этап строительства, секции 1, 2, 3, 4, 5, 6 
2 очередь строительства, секции 1, 2 (1 этап)</t>
  </si>
  <si>
    <t>ООО "ОЛИМПИЯ-1"</t>
  </si>
  <si>
    <t>1 этап (очередь) строительства, секции 1, 2, 3, 4, 5, 6 
2 очередь строительства, секции 1, 2 (1 этап)</t>
  </si>
  <si>
    <t>ООО "ОЛИМПИЯ-2"</t>
  </si>
  <si>
    <t>ООО "Премьер-инвестстрой"</t>
  </si>
  <si>
    <t>ЖК ФАВОРИТ</t>
  </si>
  <si>
    <t>в границах улиц: пр. Кирова, Московское шоссе, ул. Губанова</t>
  </si>
  <si>
    <t>1 этап строительства, жилые дома 1, 2, 3, 4, 5 
2 этап строительства, жилые дома 6, 7, 8, 9, 10</t>
  </si>
  <si>
    <t>ООО "ФАВОРИТ-1"</t>
  </si>
  <si>
    <t>1 этап (очередь) строительства, жилые дома 1, 2, 3, 4, 5 
2 этап (очередь) строительства, жилые дома 6, 7, 8, 9, 10</t>
  </si>
  <si>
    <t>ООО "ФАВОРИТ-2</t>
  </si>
  <si>
    <t>ООО "ФАВОРИТ-3"</t>
  </si>
  <si>
    <t>ООО "ФАВОРИТ-4"</t>
  </si>
  <si>
    <t>ООО "ФАВОРИТ-5"</t>
  </si>
  <si>
    <t>ООО ВОЛЬСКАЯ-17</t>
  </si>
  <si>
    <t>ЖД на Степана Разина</t>
  </si>
  <si>
    <t>в границах улиц Ст.Разина, Некрасовской, Ал.Толстого, Л.Толстого</t>
  </si>
  <si>
    <t>Жилой дом 3-й очереди (Секции 1, 2)</t>
  </si>
  <si>
    <t>ООО "ФАВОРИТ"</t>
  </si>
  <si>
    <t>А-27 очередь строительства. ЖД №6</t>
  </si>
  <si>
    <t>секция 18,19,22,23</t>
  </si>
  <si>
    <t xml:space="preserve">улица Тархова </t>
  </si>
  <si>
    <t>Жилой дом по улице Уфимцева</t>
  </si>
  <si>
    <t>улица Уфимцева</t>
  </si>
  <si>
    <t>8;9;10</t>
  </si>
  <si>
    <t>Жк Велит</t>
  </si>
  <si>
    <t>КЖ-11, КЖ -10</t>
  </si>
  <si>
    <t>ООО Торговый дом "Респект"</t>
  </si>
  <si>
    <t>самарская область, ставропольский р-н, с Подстепки, улица полевая, участок 42</t>
  </si>
  <si>
    <t xml:space="preserve">1 очередь </t>
  </si>
  <si>
    <t xml:space="preserve"> ул.Панорамная №75,№77,№79 </t>
  </si>
  <si>
    <t>ЖК "Эко-квартал Запрудный"</t>
  </si>
  <si>
    <t>Пензенская область, г.Пенза, Октябрьский район, ул. Лядова, 62; проспект Строителей, 91</t>
  </si>
  <si>
    <t>3, 4 "б"</t>
  </si>
  <si>
    <t>г.Пенза, ул.Урицкого, корпус Б1</t>
  </si>
  <si>
    <t>ООО "ИСК "Альянс"</t>
  </si>
  <si>
    <t>ЖК "Семейный"</t>
  </si>
  <si>
    <t>с.Засечное, Пензенского района Пензенской области</t>
  </si>
  <si>
    <t>7, 8</t>
  </si>
  <si>
    <t>ООО "Мегастрой"</t>
  </si>
  <si>
    <t>Пензенская обл., г.Пенза, Октябрьский р-н, ул.Ладожская, д. №155</t>
  </si>
  <si>
    <t>29, 14а</t>
  </si>
  <si>
    <t>ЖК "Арбековская застава"</t>
  </si>
  <si>
    <t>г.Пенза, ул. 65-летия Победы</t>
  </si>
  <si>
    <t>2, 3, 5, 12</t>
  </si>
  <si>
    <t>1,2,5-9, ж.д 1, корпус 2-3</t>
  </si>
  <si>
    <t>44, стр.6</t>
  </si>
  <si>
    <t>Пензенская область, г. Заречный</t>
  </si>
  <si>
    <t>ООО "СК Доверие"</t>
  </si>
  <si>
    <t>ул. Ахунская, 23</t>
  </si>
  <si>
    <t>стр. 22</t>
  </si>
  <si>
    <t>ул. Озерская</t>
  </si>
  <si>
    <t>стр. 21, 2 этап строительства, блок-секции 1,2,3</t>
  </si>
  <si>
    <t>ООО Строительная Компания «Промышленное строительство»</t>
  </si>
  <si>
    <t>ООО ИК ИНИЦИАТИВА</t>
  </si>
  <si>
    <t>ЖК ЗАРЕЧНЫЙ КВАРТАЛ</t>
  </si>
  <si>
    <t>ул. Новостроительная</t>
  </si>
  <si>
    <t>ГК УРАЛДОМСТРОЙ</t>
  </si>
  <si>
    <t>ООО СТРОЙПРОЕКТ</t>
  </si>
  <si>
    <t>ЖК МАТRЁSHKA city</t>
  </si>
  <si>
    <t>проспект Калашникова</t>
  </si>
  <si>
    <t>ООО ЭКОЛАЙФ</t>
  </si>
  <si>
    <t>ЖК ЭКО ЛАЙФ ВЕСНА</t>
  </si>
  <si>
    <t>ООО СИТИСТРОЙ</t>
  </si>
  <si>
    <t>ЖК OCEAN City. I-пусковой комплекс</t>
  </si>
  <si>
    <t>ООО "ЖБС-Проект"</t>
  </si>
  <si>
    <t>ул. Коммуны</t>
  </si>
  <si>
    <t>ООО РЕГИОН-ИНВЕСТ</t>
  </si>
  <si>
    <t>ЖК РИВЬЕРА-ПАРК</t>
  </si>
  <si>
    <t>19, 21/5, поз. 1.16, поз. 1.14</t>
  </si>
  <si>
    <t>ООО "Отделфинстрой"</t>
  </si>
  <si>
    <t>поз.2, поз.6</t>
  </si>
  <si>
    <t>http://www.ofs21.ru/</t>
  </si>
  <si>
    <t>ЖК мкр. "Кувшинка"</t>
  </si>
  <si>
    <t>Ленинского Комсомола</t>
  </si>
  <si>
    <t>поз. 5,5а, поз. 8, поз. 16,17, поз. 4,4а, поз. 7, поз. 3,3а</t>
  </si>
  <si>
    <t>Гагарина</t>
  </si>
  <si>
    <t>поз. 1, поз. 2</t>
  </si>
  <si>
    <t>Строителеей</t>
  </si>
  <si>
    <t>ЖК мкр. "Серебрянные ключи"</t>
  </si>
  <si>
    <t>поз. 6/1, поз. 6/2, поз. 6/3, поз. 6/4</t>
  </si>
  <si>
    <t>поз.18, поз.21</t>
  </si>
  <si>
    <t>ООО "Честр-Инвест"</t>
  </si>
  <si>
    <t>ЖК "Ясная-Поляна"</t>
  </si>
  <si>
    <t>пр-кт "Тракторостроителей"</t>
  </si>
  <si>
    <t>поз. 1, поз. 2, поз. 3, поз. 4, поз. 5</t>
  </si>
  <si>
    <t>Дом А</t>
  </si>
  <si>
    <t>ул. Шмидта</t>
  </si>
  <si>
    <t>Писарева 27а</t>
  </si>
  <si>
    <t>Писарева</t>
  </si>
  <si>
    <t>27а</t>
  </si>
  <si>
    <t>поз. 41</t>
  </si>
  <si>
    <t>ООО "УК Центр Менеджмент"</t>
  </si>
  <si>
    <t>Мелик-Карамова</t>
  </si>
  <si>
    <t>Дом 40, дом 40/1</t>
  </si>
  <si>
    <t>Тюменский тракт</t>
  </si>
  <si>
    <t>Дом 2, дом 4, дом 6/1, дом 8, дом 10</t>
  </si>
  <si>
    <t>Семена Билецкого</t>
  </si>
  <si>
    <t>Дом 2, дом 4, дом 6</t>
  </si>
  <si>
    <t>Александра Усольцева</t>
  </si>
  <si>
    <t>Дом 26, дом 30</t>
  </si>
  <si>
    <t>г. Москва, СВАО, Отрадное,Дмитровское ш.</t>
  </si>
  <si>
    <t>д.13</t>
  </si>
  <si>
    <t>пр. Шахтеров</t>
  </si>
  <si>
    <t>ООО "Промстрой-Каравелла-ЦП"</t>
  </si>
  <si>
    <t>1,1А,2,2А,3,4,5,6,7,8,9,9А,11,11А,12,13,14</t>
  </si>
  <si>
    <t>ЖК Каравелла</t>
  </si>
  <si>
    <t>пр. Советский</t>
  </si>
  <si>
    <t>21А,23,25,70А</t>
  </si>
  <si>
    <t>ЖК Родные просторы</t>
  </si>
  <si>
    <t>8,8 к.1, 8 к.2, 12,14,16</t>
  </si>
  <si>
    <t>ООО "Управляющая компания "Центр Менеджмент"</t>
  </si>
  <si>
    <t>ГК КАСКАД</t>
  </si>
  <si>
    <t>ООО "Мартин"</t>
  </si>
  <si>
    <t>ЖК "Голландский квартал"</t>
  </si>
  <si>
    <t>ЖК "Дача Шатена"</t>
  </si>
  <si>
    <t>ул. Аксакова</t>
  </si>
  <si>
    <t>Волгоградская область г. Волжский 28 мкр.</t>
  </si>
  <si>
    <t>А-21 очередь строительства</t>
  </si>
  <si>
    <t xml:space="preserve">Жилой дом по улице Тархова 29Б </t>
  </si>
  <si>
    <t>29Б</t>
  </si>
  <si>
    <t>Жилой раойн Солнечный-2 11 микрорайон</t>
  </si>
  <si>
    <t>ЖК 10 МКР</t>
  </si>
  <si>
    <t>Жилой раойн Солнечный-2 10 микрорайон</t>
  </si>
  <si>
    <t>ж/д 13</t>
  </si>
  <si>
    <t>ЖК 7 МКР</t>
  </si>
  <si>
    <t>Жилой раойн Солнечный-2 7 микрорайон</t>
  </si>
  <si>
    <t>ж/д 1,2,5,20,4</t>
  </si>
  <si>
    <t>ЖК Химиков</t>
  </si>
  <si>
    <t>Саратовская обл. г. Энгельс  пр-т Химиков</t>
  </si>
  <si>
    <t>д 2, 4 , 18</t>
  </si>
  <si>
    <t>д 3, 4</t>
  </si>
  <si>
    <t>УНИСТРОЙДОМ</t>
  </si>
  <si>
    <t>г. Сызрань</t>
  </si>
  <si>
    <t>ООО "СОВА-ГРУПП"</t>
  </si>
  <si>
    <t>ЖК Саушкин парк</t>
  </si>
  <si>
    <t>с. Уваровка, ул. 1-я Парковая</t>
  </si>
  <si>
    <t>ООО БТИ</t>
  </si>
  <si>
    <t>ЖК Нива</t>
  </si>
  <si>
    <t>улица Калмыцкая</t>
  </si>
  <si>
    <t xml:space="preserve">ООО "Управляющая компания  "Эверест Эссет Менеджмент" </t>
  </si>
  <si>
    <t>7707620354</t>
  </si>
  <si>
    <t>Химки</t>
  </si>
  <si>
    <t>ООО "Северная страна"</t>
  </si>
  <si>
    <t>ЖК Олимпийская деревня Новогорк. Квартиры</t>
  </si>
  <si>
    <t>Московская область, Химки, микрорайон Новогорск, Заречная улица</t>
  </si>
  <si>
    <t>ООО "Новогорск Плотина"</t>
  </si>
  <si>
    <t>ЖК Олимпийская деревня Новогорк. Курорт</t>
  </si>
  <si>
    <t xml:space="preserve"> Московская область, Химки, микрорайон Новогорск, Ивановская улица, 51, корп. 2</t>
  </si>
  <si>
    <t>ООО "Химки Девелопмент"</t>
  </si>
  <si>
    <t>ЖК Олимпийская ривьера Новогорск</t>
  </si>
  <si>
    <t>Московская область, Химки, микрорайон Новогорск, Ивановская улица, 53</t>
  </si>
  <si>
    <t xml:space="preserve"> Ломоносовский район, МО Низинское сельское поселение, д. Низино</t>
  </si>
  <si>
    <t>ООО "Новые Горизонты"</t>
  </si>
  <si>
    <t>ЖК "Мандарин"</t>
  </si>
  <si>
    <t>ул. Верхняя</t>
  </si>
  <si>
    <t>дом 1 корпус 1,2,3,4</t>
  </si>
  <si>
    <t>ООО АСК</t>
  </si>
  <si>
    <t>Московская</t>
  </si>
  <si>
    <t>ООО "Новгородсельстрой"</t>
  </si>
  <si>
    <t>Космонавтов</t>
  </si>
  <si>
    <t>ООО СК "ВИРА-СТРОЙ"</t>
  </si>
  <si>
    <t>ЖК ЛЕТО</t>
  </si>
  <si>
    <t>Ивана Севастьянова,5</t>
  </si>
  <si>
    <t>Вира-Строй</t>
  </si>
  <si>
    <t>Петухова,95/4</t>
  </si>
  <si>
    <t>ООО "Воронеж Град"</t>
  </si>
  <si>
    <t>ЖК "УЮТНЫЙ"</t>
  </si>
  <si>
    <t xml:space="preserve">Воронежская область, г. Борисоглебск, ул. Дорожная 50А </t>
  </si>
  <si>
    <t>http://воронежград.рф</t>
  </si>
  <si>
    <t>ООО "БМ-ГРУПП"</t>
  </si>
  <si>
    <t>ЖК Китайская Стена</t>
  </si>
  <si>
    <t>Воронежская обл, г Лиски, пр-кт Ленина, д 43Б</t>
  </si>
  <si>
    <t>Поз 3, 4, 5, 6</t>
  </si>
  <si>
    <t>3664130500</t>
  </si>
  <si>
    <t>ООО "ВоронежЕвроСтрой"</t>
  </si>
  <si>
    <t>ЖК Кристальный</t>
  </si>
  <si>
    <t>г Воронеж, Спортивная наб, д 19А</t>
  </si>
  <si>
    <t>http://vrncrystal.ru/</t>
  </si>
  <si>
    <t>3665092078</t>
  </si>
  <si>
    <t>ЖК "Аралия"</t>
  </si>
  <si>
    <t>Сахалинская обл., г.Южно-Сахалинск, пересечение ул.Комсомольской-Больничной, 13-А микрорайон</t>
  </si>
  <si>
    <t>ООО "ИСК "Эврика"</t>
  </si>
  <si>
    <t>Жулева</t>
  </si>
  <si>
    <t>http://www.evrikastroy.ru/</t>
  </si>
  <si>
    <t>1 корпус 1</t>
  </si>
  <si>
    <t>Институтская</t>
  </si>
  <si>
    <t>ООО "АС-Инвест"</t>
  </si>
  <si>
    <t>Вольгинский</t>
  </si>
  <si>
    <t>Новосеменковская</t>
  </si>
  <si>
    <t>30 метров западнее от дома 29</t>
  </si>
  <si>
    <t>http://xn--80aaembswdgk1aw7ij.xn--p1ai/Stroitelstvo_pod_klyuch_domov/ZHiloy_5ti_etazhniy_dom_p__Volginskiy/</t>
  </si>
  <si>
    <t>Александров</t>
  </si>
  <si>
    <t>Покров</t>
  </si>
  <si>
    <t>5321114802</t>
  </si>
  <si>
    <t>ЖК "Бирград"</t>
  </si>
  <si>
    <t>Еврейская Автономная Область, г. Биробиджан, ул. Ленина, 31, 37А, ул. Шалаева 15,17,19</t>
  </si>
  <si>
    <t>5 домов</t>
  </si>
  <si>
    <t>ООО "СТК "Варяг"</t>
  </si>
  <si>
    <t>Еврейская Автономная Область, г. Биробиджан, ул. Уютная, 2,4</t>
  </si>
  <si>
    <t>2208008370</t>
  </si>
  <si>
    <t>2223597176</t>
  </si>
  <si>
    <t>2801073734</t>
  </si>
  <si>
    <t>3006007350</t>
  </si>
  <si>
    <t>3016027187</t>
  </si>
  <si>
    <t>3015069000</t>
  </si>
  <si>
    <t>3017039989</t>
  </si>
  <si>
    <t>3008007243</t>
  </si>
  <si>
    <t>3016033920</t>
  </si>
  <si>
    <t>3102005483</t>
  </si>
  <si>
    <t>3123204306</t>
  </si>
  <si>
    <t>3250526680</t>
  </si>
  <si>
    <t>3257015886</t>
  </si>
  <si>
    <t>7715981347</t>
  </si>
  <si>
    <t>3328422640</t>
  </si>
  <si>
    <t>3328486316</t>
  </si>
  <si>
    <t>3446030706</t>
  </si>
  <si>
    <t>3442080632</t>
  </si>
  <si>
    <t>3442046310</t>
  </si>
  <si>
    <t>3525390853</t>
  </si>
  <si>
    <t>3662998509</t>
  </si>
  <si>
    <t>5003097374</t>
  </si>
  <si>
    <t>7705001711</t>
  </si>
  <si>
    <t>7717020902</t>
  </si>
  <si>
    <t>5074006831</t>
  </si>
  <si>
    <t>7536050334</t>
  </si>
  <si>
    <t>3827047868</t>
  </si>
  <si>
    <t>3812068329</t>
  </si>
  <si>
    <t>3808114445</t>
  </si>
  <si>
    <t>3849059553</t>
  </si>
  <si>
    <t>6312102986</t>
  </si>
  <si>
    <t>4029030372</t>
  </si>
  <si>
    <t>4027080650</t>
  </si>
  <si>
    <t>4200000319</t>
  </si>
  <si>
    <t>4205230436</t>
  </si>
  <si>
    <t>4205308298</t>
  </si>
  <si>
    <t>4345298272</t>
  </si>
  <si>
    <t>4345276039</t>
  </si>
  <si>
    <t>4345328576</t>
  </si>
  <si>
    <t>4345090468</t>
  </si>
  <si>
    <t>2302083580</t>
  </si>
  <si>
    <t>2301083580</t>
  </si>
  <si>
    <t>2310122059</t>
  </si>
  <si>
    <t>2465249869</t>
  </si>
  <si>
    <t>3254510586</t>
  </si>
  <si>
    <t>7805439160</t>
  </si>
  <si>
    <t>7841322136</t>
  </si>
  <si>
    <t>7805250944</t>
  </si>
  <si>
    <t>7804191380</t>
  </si>
  <si>
    <t>7813212212</t>
  </si>
  <si>
    <t>7702271396</t>
  </si>
  <si>
    <t>7734653542</t>
  </si>
  <si>
    <t>7714952914</t>
  </si>
  <si>
    <t>7718612524</t>
  </si>
  <si>
    <t>7701681488</t>
  </si>
  <si>
    <t>7719590432</t>
  </si>
  <si>
    <t>7717542401</t>
  </si>
  <si>
    <t>5024086824</t>
  </si>
  <si>
    <t>7714340365</t>
  </si>
  <si>
    <t>7709231603</t>
  </si>
  <si>
    <t>5053033231</t>
  </si>
  <si>
    <t>5003031856</t>
  </si>
  <si>
    <t>5024154009</t>
  </si>
  <si>
    <t>5013048898</t>
  </si>
  <si>
    <t>7725790373</t>
  </si>
  <si>
    <t>7723844961</t>
  </si>
  <si>
    <t>5016001440</t>
  </si>
  <si>
    <t>7802801583</t>
  </si>
  <si>
    <t>7722813777</t>
  </si>
  <si>
    <t>5032073890</t>
  </si>
  <si>
    <t>9701050856</t>
  </si>
  <si>
    <t>5408240992</t>
  </si>
  <si>
    <t>5612160440</t>
  </si>
  <si>
    <t>5610120587</t>
  </si>
  <si>
    <t>5836311833</t>
  </si>
  <si>
    <t>5835117463</t>
  </si>
  <si>
    <t>6451428470</t>
  </si>
  <si>
    <t>5835060993</t>
  </si>
  <si>
    <t>5835103502</t>
  </si>
  <si>
    <t>5904008757</t>
  </si>
  <si>
    <t>5902183908</t>
  </si>
  <si>
    <t>5902824397</t>
  </si>
  <si>
    <t>2538129238</t>
  </si>
  <si>
    <t>2536131136</t>
  </si>
  <si>
    <t>1001068807</t>
  </si>
  <si>
    <t>1001279406</t>
  </si>
  <si>
    <t>1435254676</t>
  </si>
  <si>
    <t>1435171444</t>
  </si>
  <si>
    <t>1435168723</t>
  </si>
  <si>
    <t>1435023848</t>
  </si>
  <si>
    <t>1435264138</t>
  </si>
  <si>
    <t>1435279575</t>
  </si>
  <si>
    <t>1513004700</t>
  </si>
  <si>
    <t>1659143147</t>
  </si>
  <si>
    <t>1660075460</t>
  </si>
  <si>
    <t>1660102530</t>
  </si>
  <si>
    <t>1660109609</t>
  </si>
  <si>
    <t>1657107584</t>
  </si>
  <si>
    <t>1827013520</t>
  </si>
  <si>
    <t>2129051460</t>
  </si>
  <si>
    <t>2128001770</t>
  </si>
  <si>
    <t>2130044299</t>
  </si>
  <si>
    <t>2129014959</t>
  </si>
  <si>
    <t>2130184169</t>
  </si>
  <si>
    <t>6154135111</t>
  </si>
  <si>
    <t>6154086908</t>
  </si>
  <si>
    <t>6164266057</t>
  </si>
  <si>
    <t>6102025333</t>
  </si>
  <si>
    <t>6154060025</t>
  </si>
  <si>
    <t>6167130664</t>
  </si>
  <si>
    <t>6168912618</t>
  </si>
  <si>
    <t>7702305077</t>
  </si>
  <si>
    <t>6141030560</t>
  </si>
  <si>
    <t>6215027726</t>
  </si>
  <si>
    <t>6316193938</t>
  </si>
  <si>
    <t>6311092799</t>
  </si>
  <si>
    <t>6316051073</t>
  </si>
  <si>
    <t>6318220545</t>
  </si>
  <si>
    <t>6320010256</t>
  </si>
  <si>
    <t>6321291063</t>
  </si>
  <si>
    <t>1657102240</t>
  </si>
  <si>
    <t>6321256975</t>
  </si>
  <si>
    <t>6330060062</t>
  </si>
  <si>
    <t>6316041646</t>
  </si>
  <si>
    <t>7811385731</t>
  </si>
  <si>
    <t>7810659115</t>
  </si>
  <si>
    <t>6453126436</t>
  </si>
  <si>
    <t>6437000933</t>
  </si>
  <si>
    <t>6501278103</t>
  </si>
  <si>
    <t>6501162557</t>
  </si>
  <si>
    <t>6659158985</t>
  </si>
  <si>
    <t>6673082569</t>
  </si>
  <si>
    <t>6685095019</t>
  </si>
  <si>
    <t>6658457950</t>
  </si>
  <si>
    <t>7814209357</t>
  </si>
  <si>
    <t>6027137388</t>
  </si>
  <si>
    <t>4703132960</t>
  </si>
  <si>
    <t>7810988744</t>
  </si>
  <si>
    <t>7814535738</t>
  </si>
  <si>
    <t>1001285343</t>
  </si>
  <si>
    <t>6730036219</t>
  </si>
  <si>
    <t>6730079597</t>
  </si>
  <si>
    <t>6731020250</t>
  </si>
  <si>
    <t>6732025068</t>
  </si>
  <si>
    <t>6725018775</t>
  </si>
  <si>
    <t>6732062221</t>
  </si>
  <si>
    <t>2626028253</t>
  </si>
  <si>
    <t>2635213132</t>
  </si>
  <si>
    <t>2635816772</t>
  </si>
  <si>
    <t>2634091788</t>
  </si>
  <si>
    <t>2632064549</t>
  </si>
  <si>
    <t>2626041832</t>
  </si>
  <si>
    <t>2630802261</t>
  </si>
  <si>
    <t>7203282402</t>
  </si>
  <si>
    <t>7203151985</t>
  </si>
  <si>
    <t>7202223789</t>
  </si>
  <si>
    <t>7203278438</t>
  </si>
  <si>
    <t>7202247691</t>
  </si>
  <si>
    <t>7203395212</t>
  </si>
  <si>
    <t>7203271129</t>
  </si>
  <si>
    <t>7202227536</t>
  </si>
  <si>
    <t>1831133731</t>
  </si>
  <si>
    <t>1831136267</t>
  </si>
  <si>
    <t>1831128668</t>
  </si>
  <si>
    <t>1831157267</t>
  </si>
  <si>
    <t>1833044854</t>
  </si>
  <si>
    <t>1832140932</t>
  </si>
  <si>
    <t>1835084683</t>
  </si>
  <si>
    <t>1833031083</t>
  </si>
  <si>
    <t>1831136531</t>
  </si>
  <si>
    <t>1831157059</t>
  </si>
  <si>
    <t>7327041840</t>
  </si>
  <si>
    <t>7325103330</t>
  </si>
  <si>
    <t>7327031458</t>
  </si>
  <si>
    <t>7328047041</t>
  </si>
  <si>
    <t>7325081774</t>
  </si>
  <si>
    <t>7327074980</t>
  </si>
  <si>
    <t>7326050049</t>
  </si>
  <si>
    <t>7325122357</t>
  </si>
  <si>
    <t>7327064291</t>
  </si>
  <si>
    <t>7327028695</t>
  </si>
  <si>
    <t>7327068218</t>
  </si>
  <si>
    <t>7325124636</t>
  </si>
  <si>
    <t>7325078468</t>
  </si>
  <si>
    <t>7603038215</t>
  </si>
  <si>
    <t>7802847404</t>
  </si>
  <si>
    <t>5610156368</t>
  </si>
  <si>
    <t>6319199215</t>
  </si>
  <si>
    <t>6319199310</t>
  </si>
  <si>
    <t>6319199286</t>
  </si>
  <si>
    <t>6319199222</t>
  </si>
  <si>
    <t>6316056850</t>
  </si>
  <si>
    <t>6319188171</t>
  </si>
  <si>
    <t>6319188118</t>
  </si>
  <si>
    <t>6311096056</t>
  </si>
  <si>
    <t>6319188245</t>
  </si>
  <si>
    <t>6319188132</t>
  </si>
  <si>
    <t>6319188220</t>
  </si>
  <si>
    <t>6319188213</t>
  </si>
  <si>
    <t>6319188125</t>
  </si>
  <si>
    <t>6319732240</t>
  </si>
  <si>
    <t>6319188238</t>
  </si>
  <si>
    <t>5838003640</t>
  </si>
  <si>
    <t>3019016970</t>
  </si>
  <si>
    <t>2311159990</t>
  </si>
  <si>
    <t>2312213689</t>
  </si>
  <si>
    <t>2312190590</t>
  </si>
  <si>
    <t>2635213140</t>
  </si>
  <si>
    <t>1513041036</t>
  </si>
  <si>
    <t>7725843480</t>
  </si>
  <si>
    <t>4027109965</t>
  </si>
  <si>
    <t>4029054278</t>
  </si>
  <si>
    <t>4028058054</t>
  </si>
  <si>
    <t>3257055254</t>
  </si>
  <si>
    <t>5017046154</t>
  </si>
  <si>
    <t>7813567649</t>
  </si>
  <si>
    <t>3525121233</t>
  </si>
  <si>
    <t>3525210660</t>
  </si>
  <si>
    <t>3666170314</t>
  </si>
  <si>
    <t>6685100332</t>
  </si>
  <si>
    <t>6501130844</t>
  </si>
  <si>
    <t>3301033245</t>
  </si>
  <si>
    <t>3321025429</t>
  </si>
  <si>
    <t>7727750873</t>
  </si>
  <si>
    <t>5030049041</t>
  </si>
  <si>
    <t>4401152534</t>
  </si>
  <si>
    <t>6234030996</t>
  </si>
  <si>
    <t>4028022467</t>
  </si>
  <si>
    <t>3905061372</t>
  </si>
  <si>
    <t>3019022860</t>
  </si>
  <si>
    <t>3017064343</t>
  </si>
  <si>
    <t>5803027841</t>
  </si>
  <si>
    <t>1831173251</t>
  </si>
  <si>
    <t>4345077227</t>
  </si>
  <si>
    <t>5257145631</t>
  </si>
  <si>
    <t>5263079183</t>
  </si>
  <si>
    <t>5257163905</t>
  </si>
  <si>
    <t>7203419992</t>
  </si>
  <si>
    <t>7203363500</t>
  </si>
  <si>
    <t>6154143602</t>
  </si>
  <si>
    <t>616065926</t>
  </si>
  <si>
    <t>7704810149</t>
  </si>
  <si>
    <t>5029066187</t>
  </si>
  <si>
    <t>7714938028</t>
  </si>
  <si>
    <t>3507002579</t>
  </si>
  <si>
    <t>3528076885</t>
  </si>
  <si>
    <t>6322028844</t>
  </si>
  <si>
    <t>5837053085</t>
  </si>
  <si>
    <t>4205114038</t>
  </si>
  <si>
    <t>4205090958</t>
  </si>
  <si>
    <t>4205207268</t>
  </si>
  <si>
    <t>5030055694</t>
  </si>
  <si>
    <t>5038054100</t>
  </si>
  <si>
    <t>7706754436</t>
  </si>
  <si>
    <t>350701001</t>
  </si>
  <si>
    <t>3016056950</t>
  </si>
  <si>
    <t>6325065555</t>
  </si>
  <si>
    <t>7729732005</t>
  </si>
  <si>
    <t>5836653724</t>
  </si>
  <si>
    <t>5837066398</t>
  </si>
  <si>
    <t>5047115694</t>
  </si>
  <si>
    <t>7729680935</t>
  </si>
  <si>
    <t>7729698682</t>
  </si>
  <si>
    <t>7813525328</t>
  </si>
  <si>
    <t>5024093645</t>
  </si>
  <si>
    <t>ул. Гидростроителей</t>
  </si>
  <si>
    <t>АСК</t>
  </si>
  <si>
    <t xml:space="preserve">Юго-западный </t>
  </si>
  <si>
    <r>
      <t>1, 2,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3</t>
    </r>
  </si>
  <si>
    <r>
      <t>Ленинский район, восточнее д. Ермолино</t>
    </r>
    <r>
      <rPr>
        <sz val="9"/>
        <color indexed="8"/>
        <rFont val="Times New Roman"/>
        <family val="1"/>
        <charset val="204"/>
      </rPr>
      <t xml:space="preserve"> </t>
    </r>
  </si>
  <si>
    <r>
      <t> </t>
    </r>
    <r>
      <rPr>
        <sz val="10"/>
        <color theme="1"/>
        <rFont val="Times New Roman"/>
        <family val="1"/>
        <charset val="204"/>
      </rPr>
      <t>«Дыхание»</t>
    </r>
  </si>
  <si>
    <t>38,39,40,41,42,43, 44,45,46,47,48,49,50,51</t>
  </si>
  <si>
    <t xml:space="preserve"> 22,23,24,29, 30, 31, 32, 33, 34, 35, 36, 37 </t>
  </si>
  <si>
    <t>8,9</t>
  </si>
  <si>
    <t>Челябинск</t>
  </si>
  <si>
    <t>ООО "УМР-ИНВЕСТ"</t>
  </si>
  <si>
    <t xml:space="preserve">ЖК "МИЛДОМ" </t>
  </si>
  <si>
    <t>г. Челябинск ул. Руставели</t>
  </si>
  <si>
    <t>ООО "АТЭКС"</t>
  </si>
  <si>
    <t>Васильки</t>
  </si>
  <si>
    <t>7 Квартал</t>
  </si>
  <si>
    <t>4345215068</t>
  </si>
  <si>
    <t>Первый на Московской</t>
  </si>
  <si>
    <t>110 к.1</t>
  </si>
  <si>
    <t>Нижегородская обл.</t>
  </si>
  <si>
    <t>ООО "СМ-Строй 52"</t>
  </si>
  <si>
    <t>ЖК Октава</t>
  </si>
  <si>
    <t>ул. Глеба Успенского</t>
  </si>
  <si>
    <t>4, 6, 8</t>
  </si>
  <si>
    <t>ООО "Первая Строительная Комапния"</t>
  </si>
  <si>
    <t>мкрн. Бурнаковский</t>
  </si>
  <si>
    <t>ул. Бурнаковская</t>
  </si>
  <si>
    <t>ГК Жилстрой-НН</t>
  </si>
  <si>
    <t>ООО Била Нова</t>
  </si>
  <si>
    <t>ГК КОМОС</t>
  </si>
  <si>
    <t>ООО Зенитное</t>
  </si>
  <si>
    <t>ЖК Советская, 41</t>
  </si>
  <si>
    <t>ООО Камбарская</t>
  </si>
  <si>
    <t>ЖК А11</t>
  </si>
  <si>
    <t>ул. И. Закирова</t>
  </si>
  <si>
    <t>дом  9</t>
  </si>
  <si>
    <t>ООО Подлесное</t>
  </si>
  <si>
    <t>ЖК Алиса</t>
  </si>
  <si>
    <t>ул. 9-я Подлесная</t>
  </si>
  <si>
    <t>ЖК Элли и компания</t>
  </si>
  <si>
    <t>ООО СК Дон</t>
  </si>
  <si>
    <t>ЖК А10</t>
  </si>
  <si>
    <t>ООО СтройИнвестГрупп</t>
  </si>
  <si>
    <t>ЖК Колизей</t>
  </si>
  <si>
    <t>ул. М. Горького</t>
  </si>
  <si>
    <t>ООО Удмурткомстрой</t>
  </si>
  <si>
    <t>ЖК Добродом</t>
  </si>
  <si>
    <t>ООО Холмы-1</t>
  </si>
  <si>
    <t>ЖК Холмогоровский</t>
  </si>
  <si>
    <t>ул. Холмогорова</t>
  </si>
  <si>
    <t xml:space="preserve"> Метроград</t>
  </si>
  <si>
    <t xml:space="preserve"> Ёлки-парк</t>
  </si>
  <si>
    <t>ZNAK</t>
  </si>
  <si>
    <t>Капитана Дорофеева</t>
  </si>
  <si>
    <t>http://altai-stroi.org/</t>
  </si>
  <si>
    <t>ЖК "Нижняя Дуброва - 2"</t>
  </si>
  <si>
    <t>ул. Нижняя Дуброва</t>
  </si>
  <si>
    <t>ул.Нижняя Дуброва</t>
  </si>
  <si>
    <t>пр-т Строителей</t>
  </si>
  <si>
    <t>1 дом 3 корпус</t>
  </si>
  <si>
    <t>1 дом 4 корпус</t>
  </si>
  <si>
    <t>КОРП. №1, №3, №4</t>
  </si>
  <si>
    <t>Ковров</t>
  </si>
  <si>
    <t>ГП №1, №2, №3,№7, №8, №9, №10</t>
  </si>
  <si>
    <t>Жилой дом №5 по ул.Славянская</t>
  </si>
  <si>
    <t xml:space="preserve">Владимирская область,Ковровский район, д.Гороженово, ул.Славянская </t>
  </si>
  <si>
    <r>
      <t xml:space="preserve">ГП №1, №2, </t>
    </r>
    <r>
      <rPr>
        <b/>
        <sz val="9"/>
        <color indexed="8"/>
        <rFont val="Times New Roman"/>
        <family val="1"/>
        <charset val="204"/>
      </rPr>
      <t>№3,</t>
    </r>
    <r>
      <rPr>
        <sz val="9"/>
        <color indexed="8"/>
        <rFont val="Times New Roman"/>
        <family val="1"/>
        <charset val="204"/>
      </rPr>
      <t>№7, №8, №9, №10</t>
    </r>
  </si>
  <si>
    <t>6,7,9,10,4,8</t>
  </si>
  <si>
    <t>2,9,8,5</t>
  </si>
  <si>
    <t>2.13-2.18</t>
  </si>
  <si>
    <t xml:space="preserve">ООО Вишневый Пай </t>
  </si>
  <si>
    <t>Республика Татарстан, г. Казань, ул.Николая Ершова</t>
  </si>
  <si>
    <t>http://artcity-kazan.ru</t>
  </si>
  <si>
    <t>Республика Татарстан, г. Казань, ул.Азата Аббасова</t>
  </si>
  <si>
    <t xml:space="preserve">Республика Татарстан, Пестричинский район, с. Н. Шигалеево </t>
  </si>
  <si>
    <t>Богородский район пос. Новинки</t>
  </si>
  <si>
    <t>32, 17, 14, 69, 16, 5, 10, 28, 30, 19 кварталы</t>
  </si>
  <si>
    <t>ГК ЭкОйл-Н</t>
  </si>
  <si>
    <t>ЖК Мончегория, 
ЖК Корабли</t>
  </si>
  <si>
    <t>ул. Мончегорская, 
пр-кт Кораблестроителей</t>
  </si>
  <si>
    <t>ЖК Мончегория - ж.д. 2
ЖК Корабли - ж.д. 12</t>
  </si>
  <si>
    <t>ООО "ГРАНИТ СК"</t>
  </si>
  <si>
    <t>Жилой дом по ул. Тракторостроителей, поз.42</t>
  </si>
  <si>
    <t>ООО Зеленый сад - Строй</t>
  </si>
  <si>
    <t>ЖК Еврокласс</t>
  </si>
  <si>
    <t>р-н Кальное, ул. Быстрецкая</t>
  </si>
  <si>
    <t>г. Бердск</t>
  </si>
  <si>
    <t>ООО Сибалмаз</t>
  </si>
  <si>
    <t>ЖК Морской</t>
  </si>
  <si>
    <t>ул. Морская</t>
  </si>
  <si>
    <t>ЖД№1, 2,3,4</t>
  </si>
  <si>
    <t>ООО ПСК Строительная перспектива</t>
  </si>
  <si>
    <t>Комсомольский</t>
  </si>
  <si>
    <t>122В</t>
  </si>
  <si>
    <t>http://cp22.ru​</t>
  </si>
  <si>
    <t>Ханты-Мансийский автномный округ - Югра</t>
  </si>
  <si>
    <t>ООО "Сургутинвест"</t>
  </si>
  <si>
    <t>ЖК "Восход"</t>
  </si>
  <si>
    <t>Микрорайон 1</t>
  </si>
  <si>
    <t>Дом №4.7</t>
  </si>
  <si>
    <t>ООО "Тюменское строительное управление"</t>
  </si>
  <si>
    <t>ЖК "Северная Венеция"</t>
  </si>
  <si>
    <t>ул. Пионерская д. 28</t>
  </si>
  <si>
    <t>Тольятти</t>
  </si>
  <si>
    <t>ООО Свое жилье</t>
  </si>
  <si>
    <t>ЖК Зеленый квартал</t>
  </si>
  <si>
    <t>Самарская область, Ставропольский р-н, с Тимофеевка, улица Южная</t>
  </si>
  <si>
    <t>16, 17, 18</t>
  </si>
  <si>
    <t>7,4/7,9</t>
  </si>
  <si>
    <t xml:space="preserve">г. Стерлитамак </t>
  </si>
  <si>
    <t>ООО "Жилье Плюс"</t>
  </si>
  <si>
    <t>Жилой дом №1 по ул. Цементников, уч.4а</t>
  </si>
  <si>
    <t>Респ Башкортостан, г Стерлитамак, ул Цементников</t>
  </si>
  <si>
    <t>д 4а</t>
  </si>
  <si>
    <t>https://жильеплюс.рф</t>
  </si>
  <si>
    <t>0268055959</t>
  </si>
  <si>
    <t>Многоквартирный жилой дом №1 в границах улиц Тукаева, Цементников, Кочетова</t>
  </si>
  <si>
    <t xml:space="preserve"> Респ Башкортостан, г Стерлитамак, ул Кочетова
</t>
  </si>
  <si>
    <t>д 1</t>
  </si>
  <si>
    <t>Жилой дом по ул. Суворова в г. Стерлитамак</t>
  </si>
  <si>
    <t xml:space="preserve">Респ Башкортостан, г Стерлитамак, ул Суворова
</t>
  </si>
  <si>
    <t>д 6</t>
  </si>
  <si>
    <t>ООО КСК-Инвест</t>
  </si>
  <si>
    <t xml:space="preserve">ул. им. Петра Метальникова, уч. </t>
  </si>
  <si>
    <t>2310185605</t>
  </si>
  <si>
    <t>ООО КАПИТАЛИНВЕСТСТРОЙ</t>
  </si>
  <si>
    <t>ЖК Оникс</t>
  </si>
  <si>
    <t>ул Российская</t>
  </si>
  <si>
    <t>267/1</t>
  </si>
  <si>
    <t>http://capstroi.com/city-park/</t>
  </si>
  <si>
    <t>КАПИТАЛ ИНВЕСТ</t>
  </si>
  <si>
    <t>2311170619</t>
  </si>
  <si>
    <t>ООО ФИРМА КАПИТАЛ-ИНВЕСТ</t>
  </si>
  <si>
    <t>ЖК "Арена Парк"</t>
  </si>
  <si>
    <t>ул Агрономическая</t>
  </si>
  <si>
    <t>2/5</t>
  </si>
  <si>
    <t>http://capstroi.com/arena-park/</t>
  </si>
  <si>
    <t>2311179925</t>
  </si>
  <si>
    <t>ООО РВ СТРОЙИНВЕСТ</t>
  </si>
  <si>
    <t>ЖК "Грин Парк" </t>
  </si>
  <si>
    <t>ул им Дмитрия Благоева</t>
  </si>
  <si>
    <t>http://capstroi.com/green-park/</t>
  </si>
  <si>
    <t>2312176420</t>
  </si>
  <si>
    <t>ООО КАПИТАЛ ИНВЕСТ (Инвестор)</t>
  </si>
  <si>
    <t>2311179890</t>
  </si>
  <si>
    <t>ООО Эвилин Строй 2</t>
  </si>
  <si>
    <t>пр. Кулакова</t>
  </si>
  <si>
    <t>5/2</t>
  </si>
  <si>
    <t>Котельники</t>
  </si>
  <si>
    <t>ООО Котельники</t>
  </si>
  <si>
    <t>ЖК Новые Котельники</t>
  </si>
  <si>
    <t>Московская область, городской округ Котельники, город Котельники, микрорайон «Южный», дом 23,</t>
  </si>
  <si>
    <t xml:space="preserve"> корпус 1,2,3</t>
  </si>
  <si>
    <t>ООО КСЦ</t>
  </si>
  <si>
    <t>им. Героя Яцкова И.В.</t>
  </si>
  <si>
    <t>1/10</t>
  </si>
  <si>
    <t>1/11</t>
  </si>
  <si>
    <t>"Живи! в Рыбацком"</t>
  </si>
  <si>
    <t>УстьСлавянка, Советский проспект</t>
  </si>
  <si>
    <t>ФЗУ 33
ФЗУ 34
ФЗУ 11
ФЗУ 12
ФЗУ 35
ФЗУ 23
ФЗУ 26
ФЗУ 28
ФЗУ 13</t>
  </si>
  <si>
    <t>"Новое Колпино"</t>
  </si>
  <si>
    <t>город Колпино, Загородная ул.</t>
  </si>
  <si>
    <t>участок 42
участок 43
участок 44
участок 46
участок 48</t>
  </si>
  <si>
    <t xml:space="preserve">"Новый Лиговский" </t>
  </si>
  <si>
    <t>Расстанная ул.</t>
  </si>
  <si>
    <t>участок 11
участок 12
участок 7
участок 35</t>
  </si>
  <si>
    <t>Уткин проспект, участок 56</t>
  </si>
  <si>
    <t xml:space="preserve">город Колпино, Павловская ул. </t>
  </si>
  <si>
    <t>ООО «Финансово-строительная корпорация «Лидер Северо-Запад»</t>
  </si>
  <si>
    <t>ООО Двина-Финанс</t>
  </si>
  <si>
    <t>ЖК Шоколад</t>
  </si>
  <si>
    <t>http://akvilon-invest.ru/</t>
  </si>
  <si>
    <t>ООО Элит Строй</t>
  </si>
  <si>
    <t>ЖК ALPHA1,2,3 блок</t>
  </si>
  <si>
    <t>Ломоносовский территориальный округ, Набережная Северной Двины, между ул. Серафимовича и ул. И.Кронштадтского</t>
  </si>
  <si>
    <t>блок 1,2,3</t>
  </si>
  <si>
    <t>ООО Риверсайд</t>
  </si>
  <si>
    <t>ЖК PARUS</t>
  </si>
  <si>
    <t>ЖК Зеленый квартал-2</t>
  </si>
  <si>
    <t>Октябрьский территориальный округ г. Архангельска в границах проспекта Ломоносова и ул. Гайдара</t>
  </si>
  <si>
    <t>Ломоносовский территориальный округ, Набережная Северной Двины, между ул. Выучейского и ул. Ломоносова</t>
  </si>
  <si>
    <t>поз. 40</t>
  </si>
  <si>
    <t>поз. 1,2,3,4,5,6</t>
  </si>
  <si>
    <t>ЗАО "ССК Чебоксарский"</t>
  </si>
  <si>
    <t>корп. 18,22,22а</t>
  </si>
  <si>
    <t>г.Москва, НАО, п.Сосенское, вблизи д.Столбово, уч.2</t>
  </si>
  <si>
    <t>жилой дом №2</t>
  </si>
  <si>
    <t>7, 8, 9, 10, 11, 12, 13</t>
  </si>
  <si>
    <t>ЖК "Березовая роща"</t>
  </si>
  <si>
    <t>ЖК "Созвездие"</t>
  </si>
  <si>
    <t xml:space="preserve">                             Сахалинская область, г.ЮжноСахалинска 3й этап 1й пусковой комплекс: два 15ти этажных жилых дома. Строение №9,10», расположенный по адресу Сахалинская область, г. ЮжноСахалинск, ул.Емельянова, 35А</t>
  </si>
  <si>
    <t>ООО Вега</t>
  </si>
  <si>
    <t xml:space="preserve">г. Белгород ул Парковая </t>
  </si>
  <si>
    <t xml:space="preserve">г. Белгород ул. Чапаева </t>
  </si>
  <si>
    <t xml:space="preserve">г. Белгород ул. Есенина </t>
  </si>
  <si>
    <t xml:space="preserve">г. Белгорд ул. Щорса </t>
  </si>
  <si>
    <t>8М</t>
  </si>
  <si>
    <t>ЖК Росинка</t>
  </si>
  <si>
    <t>г. Курск, ул.  Росинка</t>
  </si>
  <si>
    <t>ООО БилдИнвест</t>
  </si>
  <si>
    <t>ЖК Серебряные холмы, дом 4 и дом 5</t>
  </si>
  <si>
    <t>г. Курск, ул. Карла Маркса</t>
  </si>
  <si>
    <t xml:space="preserve">дом 4 </t>
  </si>
  <si>
    <t>дом 5</t>
  </si>
  <si>
    <t>ООО КомплексСтрой</t>
  </si>
  <si>
    <t>ЖК Запольный</t>
  </si>
  <si>
    <t>г. Курск, ул. Запольная</t>
  </si>
  <si>
    <t>дом 2</t>
  </si>
  <si>
    <t>дом 3</t>
  </si>
  <si>
    <t>ООО СМУ №2</t>
  </si>
  <si>
    <t>г. Курск, Майский бульвар</t>
  </si>
  <si>
    <t>http://smu2-kursk.ru/</t>
  </si>
  <si>
    <t>д. 211, Позиция, 5</t>
  </si>
  <si>
    <t>д. 195, Позиция,8</t>
  </si>
  <si>
    <t>поз.3</t>
  </si>
  <si>
    <t>​ ул. Лидии Рябцевой</t>
  </si>
  <si>
    <t>28 б</t>
  </si>
  <si>
    <t xml:space="preserve"> ул. Артамонова</t>
  </si>
  <si>
    <t>34/7</t>
  </si>
  <si>
    <t>ул. 9 Января-Краснодонская-Семилукская, г. Воронеж, ул. 9 Января.</t>
  </si>
  <si>
    <t>уч. 175</t>
  </si>
  <si>
    <t>ЖК "Ласточкино"</t>
  </si>
  <si>
    <t xml:space="preserve">ул. Острогожская р.п. Шилово </t>
  </si>
  <si>
    <t>ООО "РиК"</t>
  </si>
  <si>
    <t>ул. Пеше-Стрелецкая,  64, 66, 58, 60, 62, ул. Дорожная, 1, 3, 5</t>
  </si>
  <si>
    <t>АО "Домостроительный комбинат-1"</t>
  </si>
  <si>
    <t>ул. 9 Января, уч. 68Ж</t>
  </si>
  <si>
    <t>68 Ж</t>
  </si>
  <si>
    <t>ООО "Воронежбытстрой"</t>
  </si>
  <si>
    <t>Микрорайон "Черемушки"</t>
  </si>
  <si>
    <t xml:space="preserve"> пос. Отрадное, бульв. 70 лет Победы.</t>
  </si>
  <si>
    <t>уч. 3</t>
  </si>
  <si>
    <t>ООО "Арт-Финанс"</t>
  </si>
  <si>
    <t xml:space="preserve">
 ул. Хользунова, 
42 А </t>
  </si>
  <si>
    <t xml:space="preserve">42а, уч. 9 уч. 1/2 Поз. 90/1, 90/2, 90/3
подъезд (4,5,6) </t>
  </si>
  <si>
    <t>ООО "РемСтрой"</t>
  </si>
  <si>
    <t>Московский проспект, 142 Д, . Воронеж, ул. Ломоносова 114/22</t>
  </si>
  <si>
    <t>142 д, 114/22</t>
  </si>
  <si>
    <t>ЖК "Московский квартал"</t>
  </si>
  <si>
    <t xml:space="preserve">
ул. Шишкова,140Б, г. Воронеж, </t>
  </si>
  <si>
    <t>140Б, уч. 2 Поз. 16,16А,16Б,16В,16Г</t>
  </si>
  <si>
    <t>ООО ТСК Реконструкция</t>
  </si>
  <si>
    <t>ЖК ЗОЛОТЫЕ КЛЮЧИ 3</t>
  </si>
  <si>
    <t>Рязанская обл., Рыбновский р-он г.Рыбнок ул.КРЫМСКАЯ</t>
  </si>
  <si>
    <t>ТСК Реконструкция</t>
  </si>
  <si>
    <t>Перспектива</t>
  </si>
  <si>
    <t xml:space="preserve">ЖК ЗОЛОТЫЕ КЛЮЧИ 2 </t>
  </si>
  <si>
    <t>ЖК ВРЕМЕНА ГОДА</t>
  </si>
  <si>
    <t>Советский р-н, территория бывшего аэропорта</t>
  </si>
  <si>
    <t>ГК БКЖС Гарант</t>
  </si>
  <si>
    <t>Советский р-н, ул. Степная</t>
  </si>
  <si>
    <t>п. Мичуринский</t>
  </si>
  <si>
    <t>1,2 и 3 очередь</t>
  </si>
  <si>
    <t>Фокинский р-н, мкр Мясокомбината</t>
  </si>
  <si>
    <t>территория бывшего аэропорта  микрорайон № 4</t>
  </si>
  <si>
    <t>поз. 11 (1,2 и 3 очередь)</t>
  </si>
  <si>
    <t>2465288963</t>
  </si>
  <si>
    <t>ЖК Нанжуль-Солнечный</t>
  </si>
  <si>
    <t>Советский район, Нанжуль солнечный</t>
  </si>
  <si>
    <t>16,19,14</t>
  </si>
  <si>
    <t>АО "Сибстройсервис"</t>
  </si>
  <si>
    <t>ЖК "Москва"</t>
  </si>
  <si>
    <t>ул. Интернациональная , 199 к 1</t>
  </si>
  <si>
    <t>ГП -5</t>
  </si>
  <si>
    <t>ул. Т. Чаркова</t>
  </si>
  <si>
    <t xml:space="preserve">ГП8, ГП11 </t>
  </si>
  <si>
    <t>жилой дом по ул.Осипенко</t>
  </si>
  <si>
    <t>ул.Осипенко</t>
  </si>
  <si>
    <t>ГП 2 (перечень объектов ограничен)</t>
  </si>
  <si>
    <t>ООО "Стройтрест"</t>
  </si>
  <si>
    <t>ЖК "House-club"</t>
  </si>
  <si>
    <t>Тюменская область, Тюменский р-н поселок Московский</t>
  </si>
  <si>
    <t>Блок 1, Блок 2</t>
  </si>
  <si>
    <t>ЖК "Горизонт"</t>
  </si>
  <si>
    <t>ул. Мельникайте, 2</t>
  </si>
  <si>
    <t>ГП-7, ГП-8, ГП-18, ГП-19</t>
  </si>
  <si>
    <t>ООО "Аква"</t>
  </si>
  <si>
    <t>ГК "В72"</t>
  </si>
  <si>
    <t>ЖК "Чемпионский"</t>
  </si>
  <si>
    <t xml:space="preserve"> ул.Ботаническая</t>
  </si>
  <si>
    <t>ООО СК "Легион"</t>
  </si>
  <si>
    <t>ул. Татищева, ул. 250 летия Челябинска, Академика Макеева, пер. Героя России Евгения Родионова</t>
  </si>
  <si>
    <t>Дома 9,10,11,12,13</t>
  </si>
  <si>
    <t>АО "СУСУ"</t>
  </si>
  <si>
    <t>ЖК Оазис</t>
  </si>
  <si>
    <t>Старых Большевиков</t>
  </si>
  <si>
    <t>11 а</t>
  </si>
  <si>
    <t>ЖК Запад</t>
  </si>
  <si>
    <t xml:space="preserve"> микрорайон "Искра"</t>
  </si>
  <si>
    <t xml:space="preserve"> Ленинский  рн микрорайон "Искра", квартал "Б"(южная часть)</t>
  </si>
  <si>
    <t>г. Калуга, ул Верховая, д. Квань</t>
  </si>
  <si>
    <t>ЖУ Галактика</t>
  </si>
  <si>
    <t>г. Калуга, ул. Кибальчича, д.2</t>
  </si>
  <si>
    <t>ООО Калужская земельная корпорация</t>
  </si>
  <si>
    <t>Калужская обл., г.Калуга, п.Трудовой, ул.Изумрудная</t>
  </si>
  <si>
    <t>Калужская обл., г.Калуга, ул.Терепецкая</t>
  </si>
  <si>
    <t>ЖК «Одинбург»</t>
  </si>
  <si>
    <t xml:space="preserve">ЖК Веснушки 2 квартал, 6 квартал  </t>
  </si>
  <si>
    <t>Калужская обл., г.Калуга, ул. Минская; д. Чижовка</t>
  </si>
  <si>
    <t>10а,9,7а,10,8,7,11,42,41,33,35,36,43,34</t>
  </si>
  <si>
    <t xml:space="preserve">Тюменская область  </t>
  </si>
  <si>
    <t>Ишим</t>
  </si>
  <si>
    <t>ОАО Ишимагрострой</t>
  </si>
  <si>
    <t xml:space="preserve">Ивана Захарова </t>
  </si>
  <si>
    <t>Дом 12/1</t>
  </si>
  <si>
    <t>Dtc</t>
  </si>
  <si>
    <t>ЗАО «Русская Сказка»</t>
  </si>
  <si>
    <t>ЖК "Озерный"</t>
  </si>
  <si>
    <t>Всеволожский район, дер. Новое Девяткино, ул. Озерная, участок 10</t>
  </si>
  <si>
    <t>Наро-Фоминский район, Апрелевка</t>
  </si>
  <si>
    <t>ООО СтартСК</t>
  </si>
  <si>
    <t>Пролетарская улица</t>
  </si>
  <si>
    <t>дом 4, 5, 6</t>
  </si>
  <si>
    <t>ООО Промстрой-РП</t>
  </si>
  <si>
    <t>2 мкр.</t>
  </si>
  <si>
    <t>ж.д. 18, корпус1,2,3,4,5</t>
  </si>
  <si>
    <t>Оренбург</t>
  </si>
  <si>
    <t>ООО ИСК Оренбургстрой</t>
  </si>
  <si>
    <t>ЖК "Новый город"</t>
  </si>
  <si>
    <t>Транспортная</t>
  </si>
  <si>
    <t>ЖК "Дубки"</t>
  </si>
  <si>
    <t>6/1, 6/2, 6/3</t>
  </si>
  <si>
    <t>ООО Ваш Дом</t>
  </si>
  <si>
    <t>ЖК "Green house"</t>
  </si>
  <si>
    <t>комсомольская/первомайская</t>
  </si>
  <si>
    <t>и-к, л-м</t>
  </si>
  <si>
    <t>г. Заречный Пензенской области</t>
  </si>
  <si>
    <t>ООО "Ремстрой"</t>
  </si>
  <si>
    <t>ЖК "GreenPark"</t>
  </si>
  <si>
    <t>ул. Светлая</t>
  </si>
  <si>
    <t>стр. 4</t>
  </si>
  <si>
    <t>г.Ростов на Дону</t>
  </si>
  <si>
    <t>Строительный трест КСМ 14</t>
  </si>
  <si>
    <t>ЖК РИИЖТский Уют</t>
  </si>
  <si>
    <t>ул. Нансена</t>
  </si>
  <si>
    <t>93</t>
  </si>
  <si>
    <t>ООО "СК Салютстрой"</t>
  </si>
  <si>
    <t>4345381033</t>
  </si>
  <si>
    <t xml:space="preserve">Потребкооперации </t>
  </si>
  <si>
    <t>Луговой</t>
  </si>
  <si>
    <t>ООО "Салютстрой"</t>
  </si>
  <si>
    <t>121/1</t>
  </si>
  <si>
    <t>ООО "Стройинвест"</t>
  </si>
  <si>
    <t>ООО "Фирма "Три АсС"</t>
  </si>
  <si>
    <t>ЖК "Зеленый"</t>
  </si>
  <si>
    <t xml:space="preserve">г. Новочебоксарск бульвар Зеленый, </t>
  </si>
  <si>
    <t>ООО РС инвестмент</t>
  </si>
  <si>
    <t>ЖК Greencity</t>
  </si>
  <si>
    <t>Республика Татарстан, г. Казань, ул. Галеева, Советский район.</t>
  </si>
  <si>
    <t>Первый этап строительства жилой дом №1</t>
  </si>
  <si>
    <t>http://rs-investment.ru/</t>
  </si>
  <si>
    <t>1840044284</t>
  </si>
  <si>
    <t>ООО "ГРИБОЕДОВ"</t>
  </si>
  <si>
    <t>ЖК ГРИБОЕДОВ</t>
  </si>
  <si>
    <t>ул. Грибоедова</t>
  </si>
  <si>
    <t>ГК УралДомСтрой</t>
  </si>
  <si>
    <t>ООО "СТРОИТЕЛЬ"</t>
  </si>
  <si>
    <t>ЖК CLEVER</t>
  </si>
  <si>
    <t>ул. 3-я Подлесная</t>
  </si>
  <si>
    <t>1841052048</t>
  </si>
  <si>
    <t>Йошкар-Ола</t>
  </si>
  <si>
    <t>Общество с ограниченной ответственностью "Росагрострой" ИНН:1215078778</t>
  </si>
  <si>
    <t>Жилой дом по ул. Петрова поз.7 (1 этап)</t>
  </si>
  <si>
    <t>Петрова</t>
  </si>
  <si>
    <t>поз.7 (1 этап)</t>
  </si>
  <si>
    <t>Жилой дом по ул. Петрова поз.7 (2 этап)</t>
  </si>
  <si>
    <t>поз.7 (2 этап)</t>
  </si>
  <si>
    <t>АО "Эталон Ленспецсму"</t>
  </si>
  <si>
    <t>ЖК "Галактика"</t>
  </si>
  <si>
    <t>ул. Красуцкого, участок 15 (участок ж/д "Варшавский вокзал-Малая Митрофаньевская улица")</t>
  </si>
  <si>
    <t>4.5-1, 4.5-2</t>
  </si>
  <si>
    <t>ГК Эталон</t>
  </si>
  <si>
    <t>ООО СК ДОННЕФТЕСТРОЙ</t>
  </si>
  <si>
    <t>пер. Доломановский</t>
  </si>
  <si>
    <t>ЖК Сельмаш</t>
  </si>
  <si>
    <t>ул. Пановой</t>
  </si>
  <si>
    <t>ул. Старокараваевская</t>
  </si>
  <si>
    <t>Костромская область, г. Кострома,ул. Старокараваевская</t>
  </si>
  <si>
    <t>ГК Мегаполис</t>
  </si>
  <si>
    <t>ул. Индустриальная</t>
  </si>
  <si>
    <t>Костромская область, г. Кострома, ул. Индустриальная</t>
  </si>
  <si>
    <t>ЖД Экипаж</t>
  </si>
  <si>
    <t>поз.12 (1 и 2 очередь)</t>
  </si>
  <si>
    <t>ООО "МС_Брянск"</t>
  </si>
  <si>
    <t>Брянская обл., г. Брянск, окинский р-н, пр-т Московский</t>
  </si>
  <si>
    <t>Брянская обл., г. Брянск, ул. Дуки</t>
  </si>
  <si>
    <t>ООО Калуга-Лидер</t>
  </si>
  <si>
    <t xml:space="preserve">г. Обнинск, жилой район "Заовражье" </t>
  </si>
  <si>
    <t>Лидер</t>
  </si>
  <si>
    <t>ООО Главстрой-СПБ</t>
  </si>
  <si>
    <t>МО, г. Балашиха, мкр. Саввино ул. Загородная д. 102</t>
  </si>
  <si>
    <t>2.4.1.3.5.10</t>
  </si>
  <si>
    <t xml:space="preserve">дом1,2 </t>
  </si>
  <si>
    <t>Жк ньютон парк</t>
  </si>
  <si>
    <t>Краснолесья</t>
  </si>
  <si>
    <t>ООО «АгроСтройИнвест»</t>
  </si>
  <si>
    <t>Демский район городского округа город Уфа Республики Башкортостан, восточнее озера "Кустаревское". Квартал 1</t>
  </si>
  <si>
    <t>Все литеры</t>
  </si>
  <si>
    <t>http://yarkiyraion.ru/</t>
  </si>
  <si>
    <t>ООО «Комплексное развитие»</t>
  </si>
  <si>
    <t>Art Plaza</t>
  </si>
  <si>
    <t>г. Уфа, Советский р-н, бульв. Хадии Давлетшиной</t>
  </si>
  <si>
    <t>http://domartplaza.ru/</t>
  </si>
  <si>
    <t>ООО «НОРД»</t>
  </si>
  <si>
    <t>Сосны</t>
  </si>
  <si>
    <t>Уфа, посёлок 8 Марта</t>
  </si>
  <si>
    <t>http://ecoparksosni.ru/</t>
  </si>
  <si>
    <t>ООО «СИФ»</t>
  </si>
  <si>
    <t>Авиатор</t>
  </si>
  <si>
    <t>Уфа, Индустриальное шоссе</t>
  </si>
  <si>
    <t>http://aviatorufa.ru/</t>
  </si>
  <si>
    <t>ООО «СТ-Девелопер»</t>
  </si>
  <si>
    <t>Республика</t>
  </si>
  <si>
    <t>Уфа, Кошкин лес</t>
  </si>
  <si>
    <t>Литер 9</t>
  </si>
  <si>
    <t>http://nkrespublika.ru/</t>
  </si>
  <si>
    <t>ООО «Яркий-1»</t>
  </si>
  <si>
    <t>Яркий Сидней</t>
  </si>
  <si>
    <t>г Уфа, ул Евгения Столярова</t>
  </si>
  <si>
    <t>0278216490</t>
  </si>
  <si>
    <t>ООО «Яркий-2А»</t>
  </si>
  <si>
    <t>Яркий Нью-Йорк</t>
  </si>
  <si>
    <t>Уфа, жилой комплекс Яркий, улица Машинистов</t>
  </si>
  <si>
    <t>ул. Таврическая</t>
  </si>
  <si>
    <t>ГП - 1.1, 1.2, 1.3, 1.4, 1.5, 1.7</t>
  </si>
  <si>
    <t>ООО "Кристалл"</t>
  </si>
  <si>
    <t>Объездная дорога «Тюмень-Омск, м/р-н "Тюменский, уч 5/2</t>
  </si>
  <si>
    <t>ГП-1.1, 1.2, 3.1, 3.2, 2.1, 2.2</t>
  </si>
  <si>
    <t>ООО "Монтажтис"</t>
  </si>
  <si>
    <t>ЖК "Аристократ"</t>
  </si>
  <si>
    <t>Камышинская-Самарская-Каширская-Туринская</t>
  </si>
  <si>
    <t>ООО "ИНКО и К"</t>
  </si>
  <si>
    <t xml:space="preserve"> ЖК 6 квартал  2 - 3 этап строительства</t>
  </si>
  <si>
    <t>ГП - 4, 5, 6, 7, 8, 9</t>
  </si>
  <si>
    <t>АО "Жилье 2000"</t>
  </si>
  <si>
    <t>ЖК "Первый Плехановский"</t>
  </si>
  <si>
    <t>Окружная дорога – ул. Московский тракт</t>
  </si>
  <si>
    <t>ГП -  1.1</t>
  </si>
  <si>
    <t>Омск</t>
  </si>
  <si>
    <t xml:space="preserve">ул. Красный Путь                                </t>
  </si>
  <si>
    <t>139 корп 1</t>
  </si>
  <si>
    <t>ООО "Берег 1-2"</t>
  </si>
  <si>
    <t xml:space="preserve"> Советский административный округ, в 120 м. от двухэтажного здания по направлению на юго-восток по улице Красный Путь , дом 143</t>
  </si>
  <si>
    <t>жилой дом 1.2</t>
  </si>
  <si>
    <t>ООО "Сибградстрой Инвест"</t>
  </si>
  <si>
    <t>ЖК "Кузьминки"</t>
  </si>
  <si>
    <t xml:space="preserve"> микрорайоне "Прибрежный (5А) в КАО г.Омска</t>
  </si>
  <si>
    <t>жилой дом 10</t>
  </si>
  <si>
    <t>ЭКО-Комплекс "Свобода"</t>
  </si>
  <si>
    <t>Заслонова,13</t>
  </si>
  <si>
    <t>Красноярск</t>
  </si>
  <si>
    <t>мкр Солнечный</t>
  </si>
  <si>
    <t>дом1, дом 2</t>
  </si>
  <si>
    <t>ООО Строительная компания Уютный дом</t>
  </si>
  <si>
    <t>ГК Ментал плюс</t>
  </si>
  <si>
    <t>ООО М-3 Групп</t>
  </si>
  <si>
    <t>ЖК Безоблачный  д.18/1, 18/2</t>
  </si>
  <si>
    <t>г.Красноярск, ул. Вильского, 18/1, 15/2</t>
  </si>
  <si>
    <t>ООО "СПИК"</t>
  </si>
  <si>
    <t>ЖК "Квартал ДРУЖБЫ"</t>
  </si>
  <si>
    <t>г.Кемерово ,Заводский район,мкр,15</t>
  </si>
  <si>
    <t>АО "Стройтрест №3"</t>
  </si>
  <si>
    <t>г. Чебоксары пл.Речников</t>
  </si>
  <si>
    <t>поз. 1.8, поз. 1.7</t>
  </si>
  <si>
    <t xml:space="preserve">пр. Ленина </t>
  </si>
  <si>
    <t>ул. Газовиков</t>
  </si>
  <si>
    <t>35 подъезд 1,2,3</t>
  </si>
  <si>
    <t>ООО МИРК Молодое поколение</t>
  </si>
  <si>
    <t>ул. Маяковского</t>
  </si>
  <si>
    <t>Дом 33/2</t>
  </si>
  <si>
    <t>ООО Еврострой-Инвест</t>
  </si>
  <si>
    <t>ул. Григория Кукуевицкого</t>
  </si>
  <si>
    <t>Дом 15/3</t>
  </si>
  <si>
    <t>г. Омск, ул.     12 Декабря,1</t>
  </si>
  <si>
    <t>ул. 12 Декабря</t>
  </si>
  <si>
    <t>г. Омск ул.10 Чередовая, 9</t>
  </si>
  <si>
    <t xml:space="preserve"> ул.10 Чередовая</t>
  </si>
  <si>
    <t>г. Омск ул.Б.Архитекторов,17/1</t>
  </si>
  <si>
    <t>ул.Б.Архитекторов</t>
  </si>
  <si>
    <t>17/1</t>
  </si>
  <si>
    <t>Обь</t>
  </si>
  <si>
    <t xml:space="preserve">Новосибирская область, г. Обь, ул. Геодезическая,74 </t>
  </si>
  <si>
    <t xml:space="preserve"> ул. Геодезическая</t>
  </si>
  <si>
    <t>г. Омск ул. 2 Поселковая,14</t>
  </si>
  <si>
    <t xml:space="preserve"> ул. 2 Поселковая</t>
  </si>
  <si>
    <t>14</t>
  </si>
  <si>
    <t>г. Омск ул. Долгирева,5</t>
  </si>
  <si>
    <t xml:space="preserve"> ул. Долгирева</t>
  </si>
  <si>
    <t>5</t>
  </si>
  <si>
    <t>г. Омск ул. Б.Архитекторов 13/3</t>
  </si>
  <si>
    <t xml:space="preserve"> ул. Б.Архитекторов </t>
  </si>
  <si>
    <t>13/3</t>
  </si>
  <si>
    <t>г. Омск, 28 Северная, 22А</t>
  </si>
  <si>
    <t>ул. 28 Северная</t>
  </si>
  <si>
    <t>г. Омск, Сибирский пр-кт, 45/1</t>
  </si>
  <si>
    <t xml:space="preserve"> Сибирский пр-кт</t>
  </si>
  <si>
    <t>г. Омск, ул. Б.Архитекторов,17/2</t>
  </si>
  <si>
    <t>ул. Б.Архитекторов</t>
  </si>
  <si>
    <t>17/2</t>
  </si>
  <si>
    <t>г.Омск, ул. 19 Линия, д.184</t>
  </si>
  <si>
    <t xml:space="preserve"> ул. 19 Линия</t>
  </si>
  <si>
    <t>184</t>
  </si>
  <si>
    <t>Щорса</t>
  </si>
  <si>
    <t>Зеленая</t>
  </si>
  <si>
    <t>Азина</t>
  </si>
  <si>
    <t>Юровской</t>
  </si>
  <si>
    <t>2а</t>
  </si>
  <si>
    <t xml:space="preserve">Акционерное общество «Автокомстрой", </t>
  </si>
  <si>
    <t>ЖК "Родной город Октябрьское поле"</t>
  </si>
  <si>
    <t>Берзарина д. 28</t>
  </si>
  <si>
    <t>РГ-Девелопмент</t>
  </si>
  <si>
    <t>Ленинградская область, город Кингисепп</t>
  </si>
  <si>
    <t>ООО "СК "Балт-Строй"</t>
  </si>
  <si>
    <t>ЖК "Ямбург"</t>
  </si>
  <si>
    <t>ул. Воровского</t>
  </si>
  <si>
    <t>дом 50</t>
  </si>
  <si>
    <t>Старополь</t>
  </si>
  <si>
    <t>ООО Эвилин-Строй 2</t>
  </si>
  <si>
    <t>пр-т Кулакова</t>
  </si>
  <si>
    <t>2 5</t>
  </si>
  <si>
    <t>2635819565</t>
  </si>
  <si>
    <t>ООО МонтажЖилСтрой-Т</t>
  </si>
  <si>
    <t>Многоквартирный дом</t>
  </si>
  <si>
    <t>Галицкого</t>
  </si>
  <si>
    <t>ООО Строительная компания Сервис Строй</t>
  </si>
  <si>
    <t>ЖК Парус</t>
  </si>
  <si>
    <t>13</t>
  </si>
  <si>
    <t>615401001</t>
  </si>
  <si>
    <t>ООО МонтажЖилСтрой-К</t>
  </si>
  <si>
    <t>1 Линия</t>
  </si>
  <si>
    <t>1-е</t>
  </si>
  <si>
    <t>ООО МонтажЖилСтрой</t>
  </si>
  <si>
    <t>Морозова</t>
  </si>
  <si>
    <t>ООО Бюро технической инвентаризации, кадастровых и архитектурно - проектных услуг</t>
  </si>
  <si>
    <t>ООО "Сэтл Сити"</t>
  </si>
  <si>
    <t>"МореОкеан"</t>
  </si>
  <si>
    <t>Яхтенная</t>
  </si>
  <si>
    <t>дом 1
дом 2</t>
  </si>
  <si>
    <t>"Философия"</t>
  </si>
  <si>
    <t>1-й Предпортовый проезд</t>
  </si>
  <si>
    <t>корпус 1
корпус 2
корпус 3</t>
  </si>
  <si>
    <t>6.24, 6.19</t>
  </si>
  <si>
    <t>3906126569</t>
  </si>
  <si>
    <t>2628036073</t>
  </si>
  <si>
    <t>1101091574</t>
  </si>
  <si>
    <t>2221067952</t>
  </si>
  <si>
    <t>3665048336</t>
  </si>
  <si>
    <t>3665056545</t>
  </si>
  <si>
    <t>3665065620</t>
  </si>
  <si>
    <t>3665063221</t>
  </si>
  <si>
    <t>7810212380</t>
  </si>
  <si>
    <t>7701641326</t>
  </si>
  <si>
    <t>4205244566</t>
  </si>
  <si>
    <t>4205331561</t>
  </si>
  <si>
    <t>7204193096</t>
  </si>
  <si>
    <t>7204185151</t>
  </si>
  <si>
    <t>2312196240</t>
  </si>
  <si>
    <t>7714709003</t>
  </si>
  <si>
    <t>5260438204</t>
  </si>
  <si>
    <t>5262316681</t>
  </si>
  <si>
    <t>5445225664</t>
  </si>
  <si>
    <t>5612082425</t>
  </si>
  <si>
    <t>5610072260</t>
  </si>
  <si>
    <t>5838042939</t>
  </si>
  <si>
    <t>2543110899</t>
  </si>
  <si>
    <t>1215078778</t>
  </si>
  <si>
    <t>1658182320</t>
  </si>
  <si>
    <t>2130175365</t>
  </si>
  <si>
    <t>2129030140</t>
  </si>
  <si>
    <t>6168046101</t>
  </si>
  <si>
    <t>2311213407</t>
  </si>
  <si>
    <t>6154141958</t>
  </si>
  <si>
    <t>6215014389</t>
  </si>
  <si>
    <t>6321380299</t>
  </si>
  <si>
    <t>7816077515</t>
  </si>
  <si>
    <t>7802084569</t>
  </si>
  <si>
    <t>7224001941</t>
  </si>
  <si>
    <t>7203094857</t>
  </si>
  <si>
    <t>1840070407</t>
  </si>
  <si>
    <t>8602218979</t>
  </si>
  <si>
    <t>7202226660</t>
  </si>
  <si>
    <t>7453193628</t>
  </si>
  <si>
    <t>7901011554</t>
  </si>
  <si>
    <t>7903526862</t>
  </si>
  <si>
    <t>5506035536</t>
  </si>
  <si>
    <t>7217000390</t>
  </si>
  <si>
    <t>7202014087</t>
  </si>
  <si>
    <t>8602147446</t>
  </si>
  <si>
    <t>8602167918</t>
  </si>
  <si>
    <t>ООО Алмаз</t>
  </si>
  <si>
    <t>Рыбновская</t>
  </si>
  <si>
    <t>ГК ЕДИНСТВО</t>
  </si>
  <si>
    <t>3Б</t>
  </si>
  <si>
    <t>ОООВосток</t>
  </si>
  <si>
    <t>ЖК Ломоносов</t>
  </si>
  <si>
    <t>Семчинская</t>
  </si>
  <si>
    <t>дом 4, корпус 2</t>
  </si>
  <si>
    <t>дом 4, корпус 3</t>
  </si>
  <si>
    <t>ООО Лига</t>
  </si>
  <si>
    <t>ЖК Скобелев</t>
  </si>
  <si>
    <t>район Песочня, микрорайон-7</t>
  </si>
  <si>
    <t>ООО Сокол</t>
  </si>
  <si>
    <t>ЖК Невский</t>
  </si>
  <si>
    <t>Мервинская</t>
  </si>
  <si>
    <t>ООО Звезда</t>
  </si>
  <si>
    <t>ЖК Шевченко</t>
  </si>
  <si>
    <t>Шевченко</t>
  </si>
  <si>
    <t>82,корпус 1</t>
  </si>
  <si>
    <t>ООО Атом</t>
  </si>
  <si>
    <t>ЖК Пожарский</t>
  </si>
  <si>
    <t>Зубковой</t>
  </si>
  <si>
    <t>27, корпус 4</t>
  </si>
  <si>
    <t>ООО Трио</t>
  </si>
  <si>
    <t>ЖК Современник</t>
  </si>
  <si>
    <t>18а</t>
  </si>
  <si>
    <t>18б</t>
  </si>
  <si>
    <t xml:space="preserve">ООО Восток </t>
  </si>
  <si>
    <t>Чкалова</t>
  </si>
  <si>
    <t>ООО Юпитер</t>
  </si>
  <si>
    <t>ЖК Чапаев</t>
  </si>
  <si>
    <t>Чапаева</t>
  </si>
  <si>
    <t>ООО Рязаньстрой4</t>
  </si>
  <si>
    <t>ЖК Жуков</t>
  </si>
  <si>
    <t>Новоселов</t>
  </si>
  <si>
    <t>ООО Стройпродукт</t>
  </si>
  <si>
    <t>ЖК Грибоедов</t>
  </si>
  <si>
    <t>Фирсова</t>
  </si>
  <si>
    <t>ООО Триколор</t>
  </si>
  <si>
    <t>ЖК Триколор</t>
  </si>
  <si>
    <t>Касимовское шоссе</t>
  </si>
  <si>
    <t>ЖК Рокоссовский</t>
  </si>
  <si>
    <t>Тимуровцев</t>
  </si>
  <si>
    <t>ООО Созвездие</t>
  </si>
  <si>
    <t>ЖК Королев</t>
  </si>
  <si>
    <t>Шереметьевская</t>
  </si>
  <si>
    <t>г. Лобня</t>
  </si>
  <si>
    <t>ИСК Голден Хоум</t>
  </si>
  <si>
    <t>ЖК Чайка</t>
  </si>
  <si>
    <t>Молодежная</t>
  </si>
  <si>
    <t>http://golden-home.su</t>
  </si>
  <si>
    <t xml:space="preserve">ООО "Недвижимость"  </t>
  </si>
  <si>
    <t>Садовникова</t>
  </si>
  <si>
    <t>http://mn18.ru</t>
  </si>
  <si>
    <t>ГК Новый дом</t>
  </si>
  <si>
    <t>1828018023</t>
  </si>
  <si>
    <t>ООО "Иж-Град"</t>
  </si>
  <si>
    <t>ЖК Крымский</t>
  </si>
  <si>
    <t>ул. Планерная</t>
  </si>
  <si>
    <t>http://www.jkkrymskiy.ru</t>
  </si>
  <si>
    <t>1841034151</t>
  </si>
  <si>
    <t xml:space="preserve">Удмуртская Республика </t>
  </si>
  <si>
    <t xml:space="preserve">г. Ижевск </t>
  </si>
  <si>
    <t>ООО СК "Русский дом+"</t>
  </si>
  <si>
    <t>ЖК Чак-Чак</t>
  </si>
  <si>
    <t>ул.Целинная,68</t>
  </si>
  <si>
    <t>http://www.литум.рф</t>
  </si>
  <si>
    <t>ГК Литум</t>
  </si>
  <si>
    <t>1831161425</t>
  </si>
  <si>
    <t>ул.Фруктовая</t>
  </si>
  <si>
    <t>1 квартал</t>
  </si>
  <si>
    <t>ГК Острова</t>
  </si>
  <si>
    <t>64 (2 оч)</t>
  </si>
  <si>
    <t>Чистопрудненская</t>
  </si>
  <si>
    <t>луговой</t>
  </si>
  <si>
    <t>потребкооперации</t>
  </si>
  <si>
    <t>г.Ижевск</t>
  </si>
  <si>
    <t>ООО "Ресурс"</t>
  </si>
  <si>
    <t>ЖК Гармония</t>
  </si>
  <si>
    <t>Курортная</t>
  </si>
  <si>
    <t>г. Воткинск</t>
  </si>
  <si>
    <t xml:space="preserve">ООО Новый дом </t>
  </si>
  <si>
    <t>ул. Серова,24</t>
  </si>
  <si>
    <t xml:space="preserve">Дом </t>
  </si>
  <si>
    <t>http://новыйдом18.рф</t>
  </si>
  <si>
    <t>64 (1 оч)</t>
  </si>
  <si>
    <t>г. Йошкар-Ола</t>
  </si>
  <si>
    <t>ООО "Казанский Посад"</t>
  </si>
  <si>
    <t>Жилой дом по ул. Эшкинина поз.6</t>
  </si>
  <si>
    <t>РМЭ, г. Йошкар-Ола, микрорайон Спортивный</t>
  </si>
  <si>
    <t>Жилой дом по ул. Эшкинина поз.41</t>
  </si>
  <si>
    <t>г. Йошкар-Ола, ул. Эшкинина</t>
  </si>
  <si>
    <t>поз.41</t>
  </si>
  <si>
    <t>Жилой дом по ул. Петрова поз.5</t>
  </si>
  <si>
    <t>г. Йошкар-Ола, ул. Петрова</t>
  </si>
  <si>
    <t>поз.5</t>
  </si>
  <si>
    <t>Жилой дом по ул. Петрова поз.12</t>
  </si>
  <si>
    <t>поз.12</t>
  </si>
  <si>
    <t>Жилой дом по ул. Петрова поз.13</t>
  </si>
  <si>
    <t>поз.13</t>
  </si>
  <si>
    <t>пгт. Медведево</t>
  </si>
  <si>
    <t>Жилой дом в пгт. Медведево по ул. Школьная</t>
  </si>
  <si>
    <t>РМЭ, Медведевский район, ул. Школьная</t>
  </si>
  <si>
    <t>п. Знаменский</t>
  </si>
  <si>
    <t>Жилой дом по ул. Черепанова поз.8</t>
  </si>
  <si>
    <t>РМЭ, Медведевский район, п. Знаменский, ул. Черепанова</t>
  </si>
  <si>
    <t>поз.8</t>
  </si>
  <si>
    <t>Тамбов</t>
  </si>
  <si>
    <t>ООО Строй-Партнер</t>
  </si>
  <si>
    <t>ЖК Высота</t>
  </si>
  <si>
    <t>Колхозная</t>
  </si>
  <si>
    <t>1А корпус 1 и 4</t>
  </si>
  <si>
    <t>http://www.tbs68.ru</t>
  </si>
  <si>
    <t>ГК ТамбовБизнесСтрой</t>
  </si>
  <si>
    <t>6829082574</t>
  </si>
  <si>
    <t>ООО СК Бизнесстрой</t>
  </si>
  <si>
    <t>190В корпус 1 и 2</t>
  </si>
  <si>
    <t>ООО ТамбовБизнесСтрой</t>
  </si>
  <si>
    <t>6829010989</t>
  </si>
  <si>
    <t>Тамбовский район</t>
  </si>
  <si>
    <t>ООО СК Жупиков</t>
  </si>
  <si>
    <t>Видное</t>
  </si>
  <si>
    <t>д. Красненькое, ул Совхозная</t>
  </si>
  <si>
    <t>http://www.sk-zhupikov.com</t>
  </si>
  <si>
    <t>6829117523</t>
  </si>
  <si>
    <t>с.Новая Усмань</t>
  </si>
  <si>
    <t>ООО "ЖИЛСТРОЙ"</t>
  </si>
  <si>
    <t>22Б</t>
  </si>
  <si>
    <t>http://glstroi.ru</t>
  </si>
  <si>
    <t>ГК Жилстрой</t>
  </si>
  <si>
    <t>3616011728</t>
  </si>
  <si>
    <t>Липецк</t>
  </si>
  <si>
    <t>CUBE HOUSE</t>
  </si>
  <si>
    <t>мкр. "Елецкий"</t>
  </si>
  <si>
    <t>II-7</t>
  </si>
  <si>
    <t>ГЛОБУС ГРУПП</t>
  </si>
  <si>
    <t>Юность</t>
  </si>
  <si>
    <t>II-13</t>
  </si>
  <si>
    <t>II-18</t>
  </si>
  <si>
    <t>ОАО трест "Липецкстрой"</t>
  </si>
  <si>
    <t>Победа</t>
  </si>
  <si>
    <t>Свиридова</t>
  </si>
  <si>
    <t>ТРЕСТ ЛИПЕЦКСТРОЙ</t>
  </si>
  <si>
    <t>4823038399</t>
  </si>
  <si>
    <t>ООО "СК Застройщик"</t>
  </si>
  <si>
    <t>Калининский</t>
  </si>
  <si>
    <t>4824065564</t>
  </si>
  <si>
    <t>ООО СК "Сфера"</t>
  </si>
  <si>
    <t>Панорама</t>
  </si>
  <si>
    <t>Теплосфера</t>
  </si>
  <si>
    <t>4826109464</t>
  </si>
  <si>
    <t>ООО  "НОВЫЙ ДОМ"</t>
  </si>
  <si>
    <t>Солнечный</t>
  </si>
  <si>
    <t>В районе улиц М.И. Неделина-Валентина Скороходова</t>
  </si>
  <si>
    <t>Жилое здание №1</t>
  </si>
  <si>
    <t>НОВЫЙ ДОМ</t>
  </si>
  <si>
    <t>4824051057</t>
  </si>
  <si>
    <t>Жилое здание №2</t>
  </si>
  <si>
    <t>Артемова</t>
  </si>
  <si>
    <t>INDIVIDOM</t>
  </si>
  <si>
    <t>АО "ЮИТ Санкт-Петербург"</t>
  </si>
  <si>
    <t xml:space="preserve">ЖК Новоорловский </t>
  </si>
  <si>
    <t>Суздальское шоссе, участок 12, (юго-западнее пересечения Суздальского шоссе с Выборгским направлением ж. д.)</t>
  </si>
  <si>
    <t>1.5.1, 1.5.2, 1.6.1, 1.6.2</t>
  </si>
  <si>
    <t>ГК YIT</t>
  </si>
  <si>
    <t>г. Пушкин</t>
  </si>
  <si>
    <t xml:space="preserve">ЖК INKERI-3 </t>
  </si>
  <si>
    <t>Гуммолосары, участок 83</t>
  </si>
  <si>
    <t>11 (2 очередь)</t>
  </si>
  <si>
    <t>ГК Бонава</t>
  </si>
  <si>
    <t>ООО "Северный город"</t>
  </si>
  <si>
    <t>ЖК Ultra City</t>
  </si>
  <si>
    <t>Пригородный пр., уч 305</t>
  </si>
  <si>
    <t>ООО "Музей Техники"</t>
  </si>
  <si>
    <t>ЖК Первый Квартал</t>
  </si>
  <si>
    <t>Лиговский проспект</t>
  </si>
  <si>
    <t>ГК Glorax Development</t>
  </si>
  <si>
    <t>ООО "Лига Девелопмент"</t>
  </si>
  <si>
    <t>ЖК Второй Квартал</t>
  </si>
  <si>
    <t>ООО "Балтпродком"</t>
  </si>
  <si>
    <t>ЖК Английская миля</t>
  </si>
  <si>
    <t>Петергофское шоссе</t>
  </si>
  <si>
    <t>Корпус 6
2 очередь</t>
  </si>
  <si>
    <t>ООО "ПСМ-Классик"</t>
  </si>
  <si>
    <t>ЖК Мейн Хаус</t>
  </si>
  <si>
    <t>Гражданский проспект</t>
  </si>
  <si>
    <t>ЖК Твин Хаус</t>
  </si>
  <si>
    <t>ул.Будапештская</t>
  </si>
  <si>
    <t>ООО "НТВО"</t>
  </si>
  <si>
    <t>ЖК Голден Сити</t>
  </si>
  <si>
    <t>Невская губа</t>
  </si>
  <si>
    <t>ЖК Юттери</t>
  </si>
  <si>
    <t xml:space="preserve">ул. Понтонная 3-я очередь </t>
  </si>
  <si>
    <t>9, 10</t>
  </si>
  <si>
    <t>ООО Алгоритм Девелопмент</t>
  </si>
  <si>
    <t>ЖК "Алгоритм"</t>
  </si>
  <si>
    <t>Всеволожский р-он, п. Щеглово</t>
  </si>
  <si>
    <t>ЖК Янила Кантри</t>
  </si>
  <si>
    <t>Всеволожский район, деревня Янино-1</t>
  </si>
  <si>
    <t>1-16</t>
  </si>
  <si>
    <t>ООО " ЛСТ Гатчина"</t>
  </si>
  <si>
    <t>Пушкинское шоссе, д.13</t>
  </si>
  <si>
    <t xml:space="preserve">ул. Понтонная 2-я очередь </t>
  </si>
  <si>
    <t>Калининградская область</t>
  </si>
  <si>
    <t>г. Калининград</t>
  </si>
  <si>
    <t>КалининградИнвестСтрой</t>
  </si>
  <si>
    <t>ЖК "ул. Тихорецкая"</t>
  </si>
  <si>
    <t>ул. Тихорецкая</t>
  </si>
  <si>
    <t>ГК Калининградский Строительный Холдинг</t>
  </si>
  <si>
    <t>Досеан-Строй</t>
  </si>
  <si>
    <t>ул. Юбилейная</t>
  </si>
  <si>
    <t>Промстрой</t>
  </si>
  <si>
    <t>ЖК "Нордберг"</t>
  </si>
  <si>
    <t>ул. А. Невского</t>
  </si>
  <si>
    <t>ЖК Свиристель</t>
  </si>
  <si>
    <t>пересечение проспектов Карельского и Комсомольского</t>
  </si>
  <si>
    <t>ГК Баренц групп</t>
  </si>
  <si>
    <t>Микрорайон «Древлянка-8», 7 очередь строительства. Многоквартирный жилой дом. Участок № 11</t>
  </si>
  <si>
    <t>Участок 11</t>
  </si>
  <si>
    <t>г. Псков</t>
  </si>
  <si>
    <t>ООО "Капитал инвестстрой"</t>
  </si>
  <si>
    <t>ЖК Сity</t>
  </si>
  <si>
    <t>ул Техническая</t>
  </si>
  <si>
    <t>г. Котлас</t>
  </si>
  <si>
    <t>ООО "СК Лидер "</t>
  </si>
  <si>
    <t>ЖД по улице Ушинского</t>
  </si>
  <si>
    <t>ул Ушинского</t>
  </si>
  <si>
    <t>ООО ГорСтрой</t>
  </si>
  <si>
    <t>ЖК Зеленый квартал 3</t>
  </si>
  <si>
    <t xml:space="preserve">пр. Новгородский </t>
  </si>
  <si>
    <t>ГК СИХ Аквилон-инвест</t>
  </si>
  <si>
    <t>ООО Альфа-Строй</t>
  </si>
  <si>
    <t>ЖК Nordica</t>
  </si>
  <si>
    <t xml:space="preserve">пр. Победы </t>
  </si>
  <si>
    <t>ООО Парус-М</t>
  </si>
  <si>
    <t>ЖК Атмосфера</t>
  </si>
  <si>
    <t>ул. Дзержинского</t>
  </si>
  <si>
    <t>АО ААК "Вологдаагрострой"</t>
  </si>
  <si>
    <t>ул.Медуницинская</t>
  </si>
  <si>
    <t>ул.Новгородская</t>
  </si>
  <si>
    <t>17а</t>
  </si>
  <si>
    <t>ЖК Звездный 2 очередь</t>
  </si>
  <si>
    <t>ул.Гагарина</t>
  </si>
  <si>
    <t>ул.набережная 6 Армии</t>
  </si>
  <si>
    <t>ЖК Перекресток</t>
  </si>
  <si>
    <t>ЖК Ильинский</t>
  </si>
  <si>
    <t>ул. Бурмагиных</t>
  </si>
  <si>
    <t>34,34а,34б</t>
  </si>
  <si>
    <t>ЖК Олимпийский 3 оч.</t>
  </si>
  <si>
    <t>ул. К. Белова</t>
  </si>
  <si>
    <t>46Б</t>
  </si>
  <si>
    <t>ЖК Макаринская роща 1 оч.</t>
  </si>
  <si>
    <t>ул. Первомайская</t>
  </si>
  <si>
    <t>ЖК Дрим Хаус секция Б</t>
  </si>
  <si>
    <t>ЖД Монтклер 1 этап</t>
  </si>
  <si>
    <t>ЖК Кристалл</t>
  </si>
  <si>
    <t>23 мкр.</t>
  </si>
  <si>
    <t>ул. Окружное шоссе</t>
  </si>
  <si>
    <t>Жилой дом у Парка Победы</t>
  </si>
  <si>
    <t>ул. Осановский проезд</t>
  </si>
  <si>
    <t>ул. Белозерское шоссе</t>
  </si>
  <si>
    <t>ООО "Реал-СВ"</t>
  </si>
  <si>
    <t>Жилой дом на Трактористов</t>
  </si>
  <si>
    <t>ул. Новгородская</t>
  </si>
  <si>
    <t>ЖД на пр. Октябрьском-57Б</t>
  </si>
  <si>
    <t>пр. Октябрьский</t>
  </si>
  <si>
    <t>57Б</t>
  </si>
  <si>
    <t>ЖД на ул. Гоголя-14</t>
  </si>
  <si>
    <t>ул. Гоголя</t>
  </si>
  <si>
    <t>ООО "Сияние"</t>
  </si>
  <si>
    <t>ЖК Березовая роща</t>
  </si>
  <si>
    <t>ул.Беляева</t>
  </si>
  <si>
    <t>ООО "СК "Стройснаб"</t>
  </si>
  <si>
    <t>Жилой дом на улице Левичева</t>
  </si>
  <si>
    <t>ул. Левичева</t>
  </si>
  <si>
    <t>Жилой дом на Ленинградской</t>
  </si>
  <si>
    <t>ООО "СУ-24"</t>
  </si>
  <si>
    <t>ЖК Парк мира</t>
  </si>
  <si>
    <t>ул.Чернышевского</t>
  </si>
  <si>
    <t>120а</t>
  </si>
  <si>
    <t>ООО АГ Эстейт</t>
  </si>
  <si>
    <t>ЖК Residens Park</t>
  </si>
  <si>
    <t>ЖК Автограф - 2</t>
  </si>
  <si>
    <t>Детский переулок</t>
  </si>
  <si>
    <t>ООО ВЖС</t>
  </si>
  <si>
    <t>ЖК Флагман</t>
  </si>
  <si>
    <t>ул. Судоремонтная</t>
  </si>
  <si>
    <t>2 Г</t>
  </si>
  <si>
    <t>ООО Железобетон-12</t>
  </si>
  <si>
    <t>ул. Монктлер</t>
  </si>
  <si>
    <t>ООО СпецСтройМонтаж</t>
  </si>
  <si>
    <t>24 Б</t>
  </si>
  <si>
    <t>пер.Локомотивный</t>
  </si>
  <si>
    <t>ЖК Руская роща</t>
  </si>
  <si>
    <t xml:space="preserve">ул. Морозова (район ГСК «Кирпичник» по адресу: ул. Морозова 96/9) </t>
  </si>
  <si>
    <t>ГК СКАТ</t>
  </si>
  <si>
    <t>ООО Жилой комплекс "Прага"</t>
  </si>
  <si>
    <t>ЖК Прага</t>
  </si>
  <si>
    <t>на пересечении улиц Карла Маркса-Осипенко</t>
  </si>
  <si>
    <t>ООО "ИнвестСтройГрупп"</t>
  </si>
  <si>
    <t>ЖК "Европа"</t>
  </si>
  <si>
    <t>ул. Речная</t>
  </si>
  <si>
    <t>20 (поз.1 к.1)</t>
  </si>
  <si>
    <t>20 (поз.1 к.2)</t>
  </si>
  <si>
    <t>Якова Павлова</t>
  </si>
  <si>
    <t>7 корп.1</t>
  </si>
  <si>
    <t>Ворошилова</t>
  </si>
  <si>
    <t>ул. Большая Московская</t>
  </si>
  <si>
    <t>128 корп.1</t>
  </si>
  <si>
    <t>Новгородский район, Ермолинское сельское поселение, деревня Григорово, улица  Центральная</t>
  </si>
  <si>
    <t>30 , позиция 10</t>
  </si>
  <si>
    <t>28, позиция 11</t>
  </si>
  <si>
    <t>128/10</t>
  </si>
  <si>
    <t>ЖК Пионерский</t>
  </si>
  <si>
    <t>Хабаровский край, г. Забаровск, ул.Пионерской в Индустриальном районе (дом №1, №2)</t>
  </si>
  <si>
    <t>http://фжс.рус</t>
  </si>
  <si>
    <t>2721160974</t>
  </si>
  <si>
    <t>Хабаровский край, г. Хабаровск, ул. Совхозная, 5</t>
  </si>
  <si>
    <t>ООО "Реалстрой"</t>
  </si>
  <si>
    <t>Жилой дом по ул. Запарина</t>
  </si>
  <si>
    <t>г. Хабаровск, ул. Запарина 109а</t>
  </si>
  <si>
    <t>http://www.realstroy27.ru</t>
  </si>
  <si>
    <t>2723134850</t>
  </si>
  <si>
    <t>ООО "Дальрегионразвитие"</t>
  </si>
  <si>
    <t>г. Хабаровск, ул. Комсомольская</t>
  </si>
  <si>
    <t>http://oaokkk.ru</t>
  </si>
  <si>
    <t>2721197117</t>
  </si>
  <si>
    <t>ООО "Техно-транс"</t>
  </si>
  <si>
    <t>г. Хабаровск, ул. Специалистов 67А</t>
  </si>
  <si>
    <t>2721165450</t>
  </si>
  <si>
    <t>ООО Самстрой</t>
  </si>
  <si>
    <t>Жилой дом по ул. Казачья гора</t>
  </si>
  <si>
    <t>улица Тихоокеанская в Кировском районе города Хабаровска. Дом № 2</t>
  </si>
  <si>
    <t>http://www.samstroy27.ru</t>
  </si>
  <si>
    <t>2724086038</t>
  </si>
  <si>
    <t>Владивосток</t>
  </si>
  <si>
    <t>ООО "ЭКО ПЛЮС"</t>
  </si>
  <si>
    <t>ЖК "ЭКО СИТИ"</t>
  </si>
  <si>
    <t>Приморский край, г. Владивосток, ул. 2-я Поселковая, 34</t>
  </si>
  <si>
    <t>3 дома</t>
  </si>
  <si>
    <t>2539059167</t>
  </si>
  <si>
    <t>г Пенза</t>
  </si>
  <si>
    <t>ЖК Триумф
ЖК Ближняя Веселовка</t>
  </si>
  <si>
    <t>ул. Плеханова
ул Тепличная</t>
  </si>
  <si>
    <t>14,41,43</t>
  </si>
  <si>
    <t>102736;
833
102702</t>
  </si>
  <si>
    <t>ул. Тепличная
ул Плеханова</t>
  </si>
  <si>
    <t>ООО СК "Промышленное строительство"</t>
  </si>
  <si>
    <t>ООО "Запад"</t>
  </si>
  <si>
    <t>ЖК Александрийский двор</t>
  </si>
  <si>
    <t>г. Самара, в границах улиц Арцыбушевской, Вилоновской, Буянова, Рабочей</t>
  </si>
  <si>
    <t>секция А,Б,В</t>
  </si>
  <si>
    <t>Энгельс</t>
  </si>
  <si>
    <t>ООО СК Новый Век</t>
  </si>
  <si>
    <t>ЖК "Энгельс-Сити"</t>
  </si>
  <si>
    <t>в границах ул. Тельмана - Пушкина - Красноармейской</t>
  </si>
  <si>
    <t>дом 1, 2, 3</t>
  </si>
  <si>
    <t>http://sknvek.ru</t>
  </si>
  <si>
    <t>ЖК "Энгельс-Сити-2"</t>
  </si>
  <si>
    <t>1 очередь строительства</t>
  </si>
  <si>
    <t>ЖК "Вертикаль"</t>
  </si>
  <si>
    <t>в границах ул. Л. Кассиля - Халтурина</t>
  </si>
  <si>
    <t>ЖК "Уютный"</t>
  </si>
  <si>
    <t>в границах ул. Полиграфическая - Санаторная</t>
  </si>
  <si>
    <t>дом 1, 2</t>
  </si>
  <si>
    <t>Саратов</t>
  </si>
  <si>
    <t>ЖК Шурова Гора</t>
  </si>
  <si>
    <t>г.Энгельс ул.Шурова Гора</t>
  </si>
  <si>
    <t>http://www.kronverksar.ru</t>
  </si>
  <si>
    <t>ООО Группа компаний "Кронверк"</t>
  </si>
  <si>
    <t>г.Саратов, 7 мкр, д.18</t>
  </si>
  <si>
    <t>д.18</t>
  </si>
  <si>
    <t>ООО "Стройресурс"</t>
  </si>
  <si>
    <t>ЖК по ул. Воскресенской</t>
  </si>
  <si>
    <t>улица Воскресенская</t>
  </si>
  <si>
    <t>32 / 1 и 2</t>
  </si>
  <si>
    <t>ЖК по ул. Тархова</t>
  </si>
  <si>
    <t>АО "Саратовоблжилстрой" (инвестор)</t>
  </si>
  <si>
    <t>ЖК по ул. Безымянной</t>
  </si>
  <si>
    <t>улица Безымянная</t>
  </si>
  <si>
    <t>ООО "Горизонт" (инвестор)</t>
  </si>
  <si>
    <t xml:space="preserve">2 очередь </t>
  </si>
  <si>
    <t>Волгоград</t>
  </si>
  <si>
    <t>ЖК Долина</t>
  </si>
  <si>
    <t>ул. Родниковая</t>
  </si>
  <si>
    <t>34,35,38-58, 62-64, 69-70</t>
  </si>
  <si>
    <t>http://dolinazapad.ru</t>
  </si>
  <si>
    <t>ГК ЗАПАД</t>
  </si>
  <si>
    <t>Астрахань</t>
  </si>
  <si>
    <t>АДС-Инвест</t>
  </si>
  <si>
    <t>ЖК на Моздокской</t>
  </si>
  <si>
    <t>ул.Краснодарская</t>
  </si>
  <si>
    <t>20/35</t>
  </si>
  <si>
    <t>ПКФ Нижневолжская строительная компания</t>
  </si>
  <si>
    <t>6 домов</t>
  </si>
  <si>
    <t>Лютан-Стройсервис</t>
  </si>
  <si>
    <t>ул.Аристова</t>
  </si>
  <si>
    <t>АЖСК</t>
  </si>
  <si>
    <t>ЖК Молодежный</t>
  </si>
  <si>
    <t>ул. Брестская</t>
  </si>
  <si>
    <t>http://www.tigeritd.ru</t>
  </si>
  <si>
    <t>ООО СК "Реставрация"</t>
  </si>
  <si>
    <t>ЖК Эдельвейс 6</t>
  </si>
  <si>
    <t xml:space="preserve"> ул.Киренского – ул.Юбилейная - ул. 2-я Байкитская – ул. Ленинградская.</t>
  </si>
  <si>
    <t>4, 5, 6</t>
  </si>
  <si>
    <t>http://www.restavracia24.ru</t>
  </si>
  <si>
    <t>2451000335</t>
  </si>
  <si>
    <t>ЖК Фестиваль</t>
  </si>
  <si>
    <t>Советский район, жилой массив индивидуальной застройки "Нанжуль-Солнечный"</t>
  </si>
  <si>
    <t>ЖК "Живём!"</t>
  </si>
  <si>
    <t>Емельяновский район, пос. Солонцы, жилой район "Новалэнд"</t>
  </si>
  <si>
    <t>Квартал 1; жилой дом № 1</t>
  </si>
  <si>
    <t>http://www.monolitholding.ru</t>
  </si>
  <si>
    <t>ГК Монолитхолдинг</t>
  </si>
  <si>
    <t>2465004805</t>
  </si>
  <si>
    <t>Квартал 2; жилой дом № 1, 2, 3</t>
  </si>
  <si>
    <t>2, 14, 15</t>
  </si>
  <si>
    <t>г.  Красноярск</t>
  </si>
  <si>
    <t>ООО "Уютный дом 2001"</t>
  </si>
  <si>
    <t>ЖК на Дудинской, дом 1</t>
  </si>
  <si>
    <t>г.Красноярск, ул. Дудинская, дом 1</t>
  </si>
  <si>
    <t>Ментал плюс</t>
  </si>
  <si>
    <t>2465134064</t>
  </si>
  <si>
    <t>ООО Свой дом</t>
  </si>
  <si>
    <t>ЖК Добрые соседи</t>
  </si>
  <si>
    <t>г. Красноярск, Свердловский район, ул. Прибойная, 37а</t>
  </si>
  <si>
    <t>http://www.zodchiysk.ru</t>
  </si>
  <si>
    <t>ГК Зодчий</t>
  </si>
  <si>
    <t>2460099930</t>
  </si>
  <si>
    <t>ЖК Покровский</t>
  </si>
  <si>
    <t>Советский район, мкр. Покровский</t>
  </si>
  <si>
    <t>4, 5, 5А, 6, 6А</t>
  </si>
  <si>
    <t>Советский район, мкр. Иннокентьевский</t>
  </si>
  <si>
    <t>3, 5</t>
  </si>
  <si>
    <t>Микрорайон Южные ворота</t>
  </si>
  <si>
    <t>п. Зональная станция</t>
  </si>
  <si>
    <t>КПД №12</t>
  </si>
  <si>
    <t>http://www.tdsk.ru</t>
  </si>
  <si>
    <t>Микрорайон Зеленые горки</t>
  </si>
  <si>
    <t>Жилое здание (строительный №20). Этап 8.</t>
  </si>
  <si>
    <t>КПД №20</t>
  </si>
  <si>
    <t>ООО "Западное"</t>
  </si>
  <si>
    <t>Многоквартирный  дом</t>
  </si>
  <si>
    <t>ул. Гущина</t>
  </si>
  <si>
    <t>http://stroyzapadnoe.ru</t>
  </si>
  <si>
    <t>2224135752</t>
  </si>
  <si>
    <t>ООО Локомотив</t>
  </si>
  <si>
    <t>ул. Строителей</t>
  </si>
  <si>
    <t>Республика Алтай</t>
  </si>
  <si>
    <t>с.Майма</t>
  </si>
  <si>
    <t>ООО СК "Жилище"</t>
  </si>
  <si>
    <t>пер. Спортивный</t>
  </si>
  <si>
    <t>14, блок А, блок Б</t>
  </si>
  <si>
    <t>https://www.skjilishhe.com</t>
  </si>
  <si>
    <t>0400001961</t>
  </si>
  <si>
    <t>ООО "Авангард"</t>
  </si>
  <si>
    <t>ЖК "Радуга Сибири"</t>
  </si>
  <si>
    <t>ул.Забалуева</t>
  </si>
  <si>
    <t>Сиб</t>
  </si>
  <si>
    <t>5407966118</t>
  </si>
  <si>
    <t>ООО Компания СибирьРазвитие</t>
  </si>
  <si>
    <t>ЖК На Фадеева</t>
  </si>
  <si>
    <t>ул. Фадеева</t>
  </si>
  <si>
    <t>5, 6</t>
  </si>
  <si>
    <t>http://www.csib.ru</t>
  </si>
  <si>
    <t>УК Концерн Сибирь</t>
  </si>
  <si>
    <t>5405262589</t>
  </si>
  <si>
    <t>ЖК Радуга Сибири</t>
  </si>
  <si>
    <t>ул. Забалуева</t>
  </si>
  <si>
    <t>84/2</t>
  </si>
  <si>
    <t>5404474693</t>
  </si>
  <si>
    <t>Новосибирск</t>
  </si>
  <si>
    <t>ООО ДСК КПД-Газстрой</t>
  </si>
  <si>
    <t>ЖК Чистая слобода</t>
  </si>
  <si>
    <t>ул.Титова,256</t>
  </si>
  <si>
    <t>дом 26 по ГП</t>
  </si>
  <si>
    <t>http://www.chistayasloboda.ru</t>
  </si>
  <si>
    <t>5410045452</t>
  </si>
  <si>
    <t>дом 25 по ГП</t>
  </si>
  <si>
    <t>ул. Титова,254</t>
  </si>
  <si>
    <t>дом 19 по ГП</t>
  </si>
  <si>
    <t>дом 20 по ГП</t>
  </si>
  <si>
    <t>дом 21 по ГП</t>
  </si>
  <si>
    <t>ООО ДСК "КПД-Газстрой"</t>
  </si>
  <si>
    <t>МК "Весенний"</t>
  </si>
  <si>
    <t>ул. Заречная</t>
  </si>
  <si>
    <t>25стр/4,2 по гп</t>
  </si>
  <si>
    <t>http://www.psfond.ru</t>
  </si>
  <si>
    <t>ГК "Первый строительный фонд"</t>
  </si>
  <si>
    <t>5405221952</t>
  </si>
  <si>
    <t>21стр/1 по гп</t>
  </si>
  <si>
    <t>МК "Радужный каскад"</t>
  </si>
  <si>
    <t xml:space="preserve">ул. Стартовая </t>
  </si>
  <si>
    <t>1стр БЛ 15 - 18</t>
  </si>
  <si>
    <t>ООО СОЮЗ-ИНВЕСТ</t>
  </si>
  <si>
    <t>ЖК на Герцена</t>
  </si>
  <si>
    <t>ул. Герцена</t>
  </si>
  <si>
    <t xml:space="preserve"> 11/1</t>
  </si>
  <si>
    <t>ИСК Союз</t>
  </si>
  <si>
    <t>ЖК Династия</t>
  </si>
  <si>
    <t>ул. Семафорная, 357</t>
  </si>
  <si>
    <t>I и II этап строительства</t>
  </si>
  <si>
    <t>http://www.klendvorik.ru</t>
  </si>
  <si>
    <t>2464043914</t>
  </si>
  <si>
    <t>ЖК Вавиловский</t>
  </si>
  <si>
    <t>ул. Вавилова</t>
  </si>
  <si>
    <t>14, 2 этап</t>
  </si>
  <si>
    <t>Курган</t>
  </si>
  <si>
    <t>ООО КУРГАНСЕЛЬСТРОЙ</t>
  </si>
  <si>
    <t>Мкр 4-й</t>
  </si>
  <si>
    <t>поз 5 строение 1</t>
  </si>
  <si>
    <t>ГК КУРГАНСЕЛЬСТРОЙ</t>
  </si>
  <si>
    <t>ООО "10 дом"</t>
  </si>
  <si>
    <t>Дом на Бейвеля</t>
  </si>
  <si>
    <t xml:space="preserve">Жилой дом (1 этап) и Жилой дом (2 этап) в квартале, ограниченном улицами Бейвеля, Профессора Благих, Генерала Мартынова, Маршала Чуйкова в Курчатовском районе города Челябинска Челябинской области </t>
  </si>
  <si>
    <t>1 и 2 этапы</t>
  </si>
  <si>
    <t>http://домнабейвеля.рф</t>
  </si>
  <si>
    <t>7448046410</t>
  </si>
  <si>
    <t>Миасс</t>
  </si>
  <si>
    <t>ООО ИСК "Строй Сити"</t>
  </si>
  <si>
    <t>Sunny Vally</t>
  </si>
  <si>
    <t xml:space="preserve"> п.Сыростан</t>
  </si>
  <si>
    <t>Блокированный дом №8</t>
  </si>
  <si>
    <t>Уфа</t>
  </si>
  <si>
    <t>СФ ТРАСТ-ИНВЕСТ</t>
  </si>
  <si>
    <t>ЖК На Кремлевской</t>
  </si>
  <si>
    <t>Орджоникидзевский район, ул. Кремлевская</t>
  </si>
  <si>
    <t>Литер 3, Секции А,Б</t>
  </si>
  <si>
    <t>0272904771</t>
  </si>
  <si>
    <t>ООО "Сосны 20-22"</t>
  </si>
  <si>
    <t>ЖК Art Plaza</t>
  </si>
  <si>
    <t>РБ, г.Уфа, бульвар Хадии Давлетшиной, д. 9</t>
  </si>
  <si>
    <t>ЖД 2</t>
  </si>
  <si>
    <t>ГК Третий трест</t>
  </si>
  <si>
    <t>0278908797</t>
  </si>
  <si>
    <t>ООО "Яркий-11"</t>
  </si>
  <si>
    <t>Демский район ГО г.Уфа РБ, восточнее озера "Кустаревское"</t>
  </si>
  <si>
    <t>Литер 11</t>
  </si>
  <si>
    <t>ООО Башня Времени</t>
  </si>
  <si>
    <t>ЖК Стрелки</t>
  </si>
  <si>
    <t xml:space="preserve">улица Стрелочников – переулок Выездной </t>
  </si>
  <si>
    <t>http://www.gk-strelky.ru</t>
  </si>
  <si>
    <t>ГК СКОН</t>
  </si>
  <si>
    <t>ООО Академ-29</t>
  </si>
  <si>
    <t>ЖК Рябиновый Квартал</t>
  </si>
  <si>
    <t>Свердловская область, город Екатеринбург, Верх-Исетский район, на территории 29-го квартала район "Академический"</t>
  </si>
  <si>
    <t>3 корпуса</t>
  </si>
  <si>
    <t>ГК Комстрин</t>
  </si>
  <si>
    <t>ООО "СтройФонд"</t>
  </si>
  <si>
    <t>Восточный жилой район, МР-2</t>
  </si>
  <si>
    <t>дом 18</t>
  </si>
  <si>
    <t>http://strfond.ru/doma/zhiloy-dom-18</t>
  </si>
  <si>
    <t>0266036566</t>
  </si>
  <si>
    <t>г. Стерлитамак</t>
  </si>
  <si>
    <t>ООО "СтройИндустрия"</t>
  </si>
  <si>
    <t>РБ, г. Стерлитамак, Микрорайон №5 Западного жилого района</t>
  </si>
  <si>
    <t>0274166600</t>
  </si>
  <si>
    <t>РБ, г.Стерлитамак, на пересечении улиц Сагитова, Набережная, Ильича, Латыпова</t>
  </si>
  <si>
    <t>дом 3 этап 2- корпус 2</t>
  </si>
  <si>
    <t>ООО Актиал</t>
  </si>
  <si>
    <t>Александровская усадьба</t>
  </si>
  <si>
    <t>пер. Гельца</t>
  </si>
  <si>
    <t>6167105178</t>
  </si>
  <si>
    <t>ООО Людмила</t>
  </si>
  <si>
    <t>Крепость</t>
  </si>
  <si>
    <t>ул Канта</t>
  </si>
  <si>
    <t>6167130880</t>
  </si>
  <si>
    <t>АО ЮИТ ДОН</t>
  </si>
  <si>
    <t>Каскад</t>
  </si>
  <si>
    <t xml:space="preserve">ул. Рыльского </t>
  </si>
  <si>
    <t>ГК ЮИТ</t>
  </si>
  <si>
    <t>Суворова</t>
  </si>
  <si>
    <t>ЖК на Халтуринском</t>
  </si>
  <si>
    <t>Халтуринский</t>
  </si>
  <si>
    <t>Закруткина</t>
  </si>
  <si>
    <t xml:space="preserve">Закруткина </t>
  </si>
  <si>
    <t>1-й Конной Армии</t>
  </si>
  <si>
    <t>Времена года</t>
  </si>
  <si>
    <t>Сиверса</t>
  </si>
  <si>
    <t>Аквамарин</t>
  </si>
  <si>
    <t>61/1б</t>
  </si>
  <si>
    <t>ООО ЕВРОСИБСПЕЦСТРОЙ</t>
  </si>
  <si>
    <t>Уютный дом</t>
  </si>
  <si>
    <t>Мечникова</t>
  </si>
  <si>
    <t>39 б</t>
  </si>
  <si>
    <t>ЮгСпецСтрой</t>
  </si>
  <si>
    <t>Горизонт</t>
  </si>
  <si>
    <t xml:space="preserve">Бтибетская </t>
  </si>
  <si>
    <t>1б</t>
  </si>
  <si>
    <t>6161068787</t>
  </si>
  <si>
    <t>ООО ГИК</t>
  </si>
  <si>
    <t>Е.Жигуленко</t>
  </si>
  <si>
    <t>Ставрополь</t>
  </si>
  <si>
    <t>СУ-12 ЮСИ</t>
  </si>
  <si>
    <t>ЖК Новороссийский</t>
  </si>
  <si>
    <t>Тухачевского</t>
  </si>
  <si>
    <t>25/3</t>
  </si>
  <si>
    <t>25/5</t>
  </si>
  <si>
    <t>25/2</t>
  </si>
  <si>
    <t>25/4</t>
  </si>
  <si>
    <t>МО</t>
  </si>
  <si>
    <t>Сити XXI век</t>
  </si>
  <si>
    <t>Краски жизни</t>
  </si>
  <si>
    <t>Радужная</t>
  </si>
  <si>
    <t>д.4.1 и 4.2, 6.1 и 6.2.</t>
  </si>
  <si>
    <t>ГК Новард</t>
  </si>
  <si>
    <t>ЖК Серебряные Звоны 2</t>
  </si>
  <si>
    <t>г. Звенигород, ул. Макарова,19</t>
  </si>
  <si>
    <t>7731525302</t>
  </si>
  <si>
    <t>ООО "Софьи Ковалевской 20"</t>
  </si>
  <si>
    <t>ЖК «Софьин-дом»</t>
  </si>
  <si>
    <t>г. Москва, ул. С. Ковалевской, д. 20</t>
  </si>
  <si>
    <t>http://l-invest.ru</t>
  </si>
  <si>
    <t>ГК Лидер-Инвест</t>
  </si>
  <si>
    <t>ООО "Вешняковская 18"</t>
  </si>
  <si>
    <t>ЖК "Дом на Вешняковской"</t>
  </si>
  <si>
    <t>г. Москва, ул. Вешняковская, д. 18</t>
  </si>
  <si>
    <t>ООО "Абрамцевская 10"</t>
  </si>
  <si>
    <t>ЖК "Дом на Абрамцевской"</t>
  </si>
  <si>
    <t>г. Москва, ул. Абрамцевская, д. 10</t>
  </si>
  <si>
    <t>ООО "Вешняковская 10"</t>
  </si>
  <si>
    <t>ЖК "Дом в Кусково"</t>
  </si>
  <si>
    <t>г. Москва, ул. Вешняковская, д. 10</t>
  </si>
  <si>
    <t>ООО "Демьяна Бедного 15"</t>
  </si>
  <si>
    <t>ЖК "Дом в Мневниках"</t>
  </si>
  <si>
    <t>г. Москва, ул. Демьяна бедного, вл. 15</t>
  </si>
  <si>
    <t>ООО "Зеленодольская 41"</t>
  </si>
  <si>
    <t>ЖК "Дом в Кузьминках"</t>
  </si>
  <si>
    <t>г. Москва, ул. Зеленодольская, вл. 41</t>
  </si>
  <si>
    <t>ООО "Нагатинская 4"</t>
  </si>
  <si>
    <t>ЖК "Атлас-дом"</t>
  </si>
  <si>
    <t>г. Москва, ул. Нагатиская д. 4</t>
  </si>
  <si>
    <t>ООО "Федора Полетаева 15"</t>
  </si>
  <si>
    <t>ЖК "Дом на Волгоградском"</t>
  </si>
  <si>
    <t>г. Москва, ул. Ф. Полетаева, вл. 15</t>
  </si>
  <si>
    <t>ООО "Чертановская 59"</t>
  </si>
  <si>
    <t>ЖК "Дом на Чертановской"</t>
  </si>
  <si>
    <t>г. Москва, ул. Чертановская, д. 59</t>
  </si>
  <si>
    <t>АО ТИМП</t>
  </si>
  <si>
    <t>ЖК Родной горо Каховская</t>
  </si>
  <si>
    <t>г. Москва , внутренний проезд вл.8</t>
  </si>
  <si>
    <t>РГ Девелопмент</t>
  </si>
  <si>
    <t>ГВСУ</t>
  </si>
  <si>
    <t>ЖК Государев ДОМ</t>
  </si>
  <si>
    <t>Лененский р-н Деревня Лопатино</t>
  </si>
  <si>
    <t xml:space="preserve">ГВСУ </t>
  </si>
  <si>
    <t>ООО "Нагатинский"</t>
  </si>
  <si>
    <t>ЖК "Дом на Нагатинской "</t>
  </si>
  <si>
    <t>г. Москва, 1-ый Нагатинский проезд, вл. 14</t>
  </si>
  <si>
    <t>МО, г.Химки</t>
  </si>
  <si>
    <t>ЖК Две Столицы</t>
  </si>
  <si>
    <t>СевероЗападная промышленнокоммунальная зона</t>
  </si>
  <si>
    <t>15,12,14</t>
  </si>
  <si>
    <t>ГК "АМ Девелопмент"</t>
  </si>
  <si>
    <t xml:space="preserve">г.Химки, ул.Германа Титова, </t>
  </si>
  <si>
    <t>д.3, корп.2</t>
  </si>
  <si>
    <t>г.Химки, микрорайон Сходня, ул. Микояна</t>
  </si>
  <si>
    <t>корпусы 7, 9</t>
  </si>
  <si>
    <t>http://gefest-mikoyana.ru</t>
  </si>
  <si>
    <t>ЖК "Экоград на Микояна"</t>
  </si>
  <si>
    <t>корпусы 1,2</t>
  </si>
  <si>
    <t>АО "ДСК-1"</t>
  </si>
  <si>
    <t>ЖК "Некрасовка"</t>
  </si>
  <si>
    <t>ЮВАО, район Некрасовка, Люберецкие поля (1 очередь), кв.13аб</t>
  </si>
  <si>
    <t>3, 4аб, 4в, 4г, 8, 10, 11</t>
  </si>
  <si>
    <t>https://www.dsk1.ru/</t>
  </si>
  <si>
    <t>ООО "Инвестстройфинанс"</t>
  </si>
  <si>
    <t>ЗАО "ДСК-1"</t>
  </si>
  <si>
    <t>Москва, ЮВАО, район Некрасовка, Люберецкие поля (1 очередь), кв.13аб</t>
  </si>
  <si>
    <t>ООО "Сигналстройгрупп"</t>
  </si>
  <si>
    <t>ЖК "Первый Андреевский"</t>
  </si>
  <si>
    <t xml:space="preserve"> Солнечногорский р-н, г.п. Андреевка, жилой квартал №2</t>
  </si>
  <si>
    <t xml:space="preserve">НАО, п. Сосенское, пос. Коммунарка.  </t>
  </si>
  <si>
    <t>НАО, п. Сосенское, пос. Коммунарка</t>
  </si>
  <si>
    <t>дом 1 (корп. 1.1, 1.2, 1.3), дом 2 (2.1, 2.2)</t>
  </si>
  <si>
    <r>
      <t xml:space="preserve">2-10, 2-9, 2-7, </t>
    </r>
    <r>
      <rPr>
        <sz val="9"/>
        <color rgb="FFFF0000"/>
        <rFont val="Times New Roman"/>
        <family val="1"/>
        <charset val="204"/>
      </rPr>
      <t xml:space="preserve">2-5, </t>
    </r>
    <r>
      <rPr>
        <sz val="9"/>
        <rFont val="Times New Roman"/>
        <family val="1"/>
        <charset val="204"/>
      </rPr>
      <t>2-4</t>
    </r>
  </si>
  <si>
    <t>Общество с ограниченной ответственностью «Московский ипотечный центр-МИЦ»</t>
  </si>
  <si>
    <r>
      <t>корп. 4, 5,6,</t>
    </r>
    <r>
      <rPr>
        <sz val="9"/>
        <color rgb="FFFF0000"/>
        <rFont val="Times New Roman"/>
        <family val="1"/>
        <charset val="204"/>
      </rPr>
      <t xml:space="preserve">7 </t>
    </r>
  </si>
  <si>
    <t>Общество с ограниченной ответственностью «Жилищная корпорация»</t>
  </si>
  <si>
    <t>ЖК Водный(2-я и 3-я очередь)</t>
  </si>
  <si>
    <t xml:space="preserve">САО, район Головинский, Головинское шоссе, владение 5, корпус 6 </t>
  </si>
  <si>
    <t>2-я очередь 1,2,3,4,5;         3-я очередь кор.6</t>
  </si>
  <si>
    <t>Общество с ограниченной ответственностью «Московская обувная фабрика имени Г.В. Муханова»</t>
  </si>
  <si>
    <t>ЖК Ясный</t>
  </si>
  <si>
    <r>
      <t>Каширское шоссе, вл. 65</t>
    </r>
    <r>
      <rPr>
        <sz val="12"/>
        <color indexed="8"/>
        <rFont val="Times New Roman"/>
        <family val="1"/>
        <charset val="204"/>
      </rPr>
      <t xml:space="preserve"> </t>
    </r>
  </si>
  <si>
    <t>Общество с ограниченной ответственностью «Фили-Девелопмент»</t>
  </si>
  <si>
    <t>ЖК Фили-град (1-я и 2-я очередь)</t>
  </si>
  <si>
    <r>
      <t>ЗАО, район Филевский парк, Береговой проезд, вл.5</t>
    </r>
    <r>
      <rPr>
        <sz val="12"/>
        <color indexed="8"/>
        <rFont val="Times New Roman"/>
        <family val="1"/>
        <charset val="204"/>
      </rPr>
      <t xml:space="preserve"> </t>
    </r>
  </si>
  <si>
    <t>1-я очередь 1А,1Б, 2А,2Б, 2В,3;              2-я очередь 2,3,4,5,6</t>
  </si>
  <si>
    <t>http://www.filigrad.r</t>
  </si>
  <si>
    <t>ГК МИЦ</t>
  </si>
  <si>
    <t>ООО ЛАТИРИУС</t>
  </si>
  <si>
    <t>ЖК ФИЛИ-СИТИ</t>
  </si>
  <si>
    <t>г. Москва, Багратионовский проезд, влд. 5</t>
  </si>
  <si>
    <t>ЛОТ 1-1, 1-2</t>
  </si>
  <si>
    <r>
      <t>Ленинский район, восточнее д. Ермолино</t>
    </r>
    <r>
      <rPr>
        <sz val="12"/>
        <color indexed="8"/>
        <rFont val="Times New Roman"/>
        <family val="1"/>
        <charset val="204"/>
      </rPr>
      <t xml:space="preserve"> </t>
    </r>
  </si>
  <si>
    <t>Общество с ограниченной ответственностью «Стройинвестпроект»</t>
  </si>
  <si>
    <t>ЖК Перовский</t>
  </si>
  <si>
    <r>
      <t xml:space="preserve"> шоссе Энтузиастов, вл. 88</t>
    </r>
    <r>
      <rPr>
        <sz val="12"/>
        <color indexed="8"/>
        <rFont val="Times New Roman"/>
        <family val="1"/>
        <charset val="204"/>
      </rPr>
      <t xml:space="preserve"> ,</t>
    </r>
    <r>
      <rPr>
        <sz val="9"/>
        <color indexed="8"/>
        <rFont val="Times New Roman"/>
        <family val="1"/>
        <charset val="204"/>
      </rPr>
      <t xml:space="preserve">  68</t>
    </r>
  </si>
  <si>
    <t>http://www.p-sky.ru</t>
  </si>
  <si>
    <t>С1, С2, В2, B1</t>
  </si>
  <si>
    <t>Акционерное общество Спортивно-развлекательный центр «АСГАРД»</t>
  </si>
  <si>
    <t>ЖК Царская площадь (1-я и 2- очередь)</t>
  </si>
  <si>
    <t xml:space="preserve">Ленинградский проспект, вл. 31 </t>
  </si>
  <si>
    <t>1-я очередь Б, В;                   2-я очередь А,Г</t>
  </si>
  <si>
    <t>http://царская-площадь.рф/</t>
  </si>
  <si>
    <t>Раменское</t>
  </si>
  <si>
    <t>АО "ЮИТ Московский регион"</t>
  </si>
  <si>
    <t>ЖК "Десятка"</t>
  </si>
  <si>
    <t>Мкр. №10 (ул. Молодежная)</t>
  </si>
  <si>
    <t>3, 13</t>
  </si>
  <si>
    <t>Жуковский</t>
  </si>
  <si>
    <t>ЖК "Солнечный"</t>
  </si>
  <si>
    <t>ул. Солнечная</t>
  </si>
  <si>
    <t>5-5А, 15</t>
  </si>
  <si>
    <t>Лыткарино</t>
  </si>
  <si>
    <t>ЖК "Лыткарино ХИТ"</t>
  </si>
  <si>
    <t>Мкр. №4А (ул. Колхозная)</t>
  </si>
  <si>
    <t>Щелково</t>
  </si>
  <si>
    <t>ЖК "Финский"</t>
  </si>
  <si>
    <t>Мкр. Финский (Потапово 3А)</t>
  </si>
  <si>
    <t>Ногинск</t>
  </si>
  <si>
    <t>ЖК "Новый Ногинск"</t>
  </si>
  <si>
    <t>ул. Ильича</t>
  </si>
  <si>
    <t>Егорьевск</t>
  </si>
  <si>
    <t>Мкр. №5</t>
  </si>
  <si>
    <t>21, 22, 23, 16, 17, 19</t>
  </si>
  <si>
    <t>ООО "Инвестиционная строительная компания "ЖИЛСТРОЙ МИЛЛЕНИУМ"</t>
  </si>
  <si>
    <t>мкрн.Полет</t>
  </si>
  <si>
    <t>Аэроклубная</t>
  </si>
  <si>
    <t>ООО "Галакс+"</t>
  </si>
  <si>
    <t>Истомкино</t>
  </si>
  <si>
    <t>Юбилейная</t>
  </si>
  <si>
    <t>Ногинский р-н близи с.Бисерово</t>
  </si>
  <si>
    <t>ООО "Акваспорт"</t>
  </si>
  <si>
    <t>мкрн.Новое Бисерово 2</t>
  </si>
  <si>
    <t>вблизи с.Бисерово</t>
  </si>
  <si>
    <t>ГК ВЭЙ-Сервис</t>
  </si>
  <si>
    <t>Старая Купавна</t>
  </si>
  <si>
    <t>ООО "Аквацентр"</t>
  </si>
  <si>
    <t>Купавна 2018</t>
  </si>
  <si>
    <t>Чехова</t>
  </si>
  <si>
    <t>4 (секции 3-5)</t>
  </si>
  <si>
    <t>ООО Монолит</t>
  </si>
  <si>
    <t>ЖК Красково</t>
  </si>
  <si>
    <t>Московская область, Люберецкий район, муниципальное образование городского поселения Красково, пересечение улиц Карла Маркса и ул. Заводская </t>
  </si>
  <si>
    <t>3-я очередь строительства </t>
  </si>
  <si>
    <t>ООО ТомСтрой</t>
  </si>
  <si>
    <t>ЖК Томилино</t>
  </si>
  <si>
    <t> МО Люберецкий район, г.п. Томилино, первая очередь строительства</t>
  </si>
  <si>
    <t>1,1А,2,3,4,5,6,7,8,9,10 </t>
  </si>
  <si>
    <t xml:space="preserve">ЖК Friday Village  </t>
  </si>
  <si>
    <t>Московская область, Солнечногорский р-он, сп. Кутузовское д. Юрлово</t>
  </si>
  <si>
    <t>ИСК Гринвич</t>
  </si>
  <si>
    <t>Солнечная аллея</t>
  </si>
  <si>
    <t xml:space="preserve"> рп Менделеево, ул Куйбышева, д 24</t>
  </si>
  <si>
    <t>http://s-allea.ru</t>
  </si>
  <si>
    <t>Клин</t>
  </si>
  <si>
    <t>ООО Техностройолимп</t>
  </si>
  <si>
    <t>Олимп-3</t>
  </si>
  <si>
    <t>Клинская улица</t>
  </si>
  <si>
    <t>http://www.tolimp.ru</t>
  </si>
  <si>
    <t>Майданово Парк</t>
  </si>
  <si>
    <t>поселок Майданово, 1</t>
  </si>
  <si>
    <t>ООО ЗАРЯ</t>
  </si>
  <si>
    <t>ЖК Лайт Сити  LS</t>
  </si>
  <si>
    <t>Ул.Кальная</t>
  </si>
  <si>
    <t>ГК Светлый</t>
  </si>
  <si>
    <t>ООО Светлый</t>
  </si>
  <si>
    <t>ЖК Ника-Парк</t>
  </si>
  <si>
    <t xml:space="preserve">Ул.Высоковольтная </t>
  </si>
  <si>
    <t>ООО Центр Развития Восток</t>
  </si>
  <si>
    <t>ЖК СМАЙЛИНО</t>
  </si>
  <si>
    <t xml:space="preserve">Р-ОН  КАРЦЕВО 1 </t>
  </si>
  <si>
    <t>ООО СК Альянс</t>
  </si>
  <si>
    <t>ЖК Дубрава3</t>
  </si>
  <si>
    <t>Р-он Песочня на зем.участке с кадастровым номером 62:29:0110006:1216</t>
  </si>
  <si>
    <t>ООО Мир</t>
  </si>
  <si>
    <t>ЖК на Зубковой</t>
  </si>
  <si>
    <t>ул.Зубковой</t>
  </si>
  <si>
    <t>8в к1</t>
  </si>
  <si>
    <t>ГК Капитал</t>
  </si>
  <si>
    <t>ООО Северная компания</t>
  </si>
  <si>
    <t>ЖКСеверный</t>
  </si>
  <si>
    <t>ул. Зубковой</t>
  </si>
  <si>
    <t>корпус 3</t>
  </si>
  <si>
    <t>ЖК Метропарк</t>
  </si>
  <si>
    <t>ул. Мервинская</t>
  </si>
  <si>
    <t>ЖК Дом на Горького</t>
  </si>
  <si>
    <t>ул. Горького</t>
  </si>
  <si>
    <t>дом1</t>
  </si>
  <si>
    <t xml:space="preserve">ЖК Юный </t>
  </si>
  <si>
    <t>ул Семчинская</t>
  </si>
  <si>
    <t>дом 11 (6 оч)</t>
  </si>
  <si>
    <t>Солотчинское шоссе</t>
  </si>
  <si>
    <t>Московская обл</t>
  </si>
  <si>
    <t>Дмитров</t>
  </si>
  <si>
    <t>ЖК Пятиречье</t>
  </si>
  <si>
    <t>п. Целеево</t>
  </si>
  <si>
    <t>ООО "ВР Групп Альянс"</t>
  </si>
  <si>
    <t>ЖК Северное сияние</t>
  </si>
  <si>
    <t>ОПХ Ермолино</t>
  </si>
  <si>
    <t>Этап 1-11</t>
  </si>
  <si>
    <t>ООО "Маунтайн"</t>
  </si>
  <si>
    <t>ЖК Первомайский</t>
  </si>
  <si>
    <t>МО, Сергиево-Посадский р-он,Сельское поселение Березняковское, с Сватково</t>
  </si>
  <si>
    <t>ООО "Меркон групп"</t>
  </si>
  <si>
    <t>ЖК Новое Сватково</t>
  </si>
  <si>
    <t>http://www.merkon.ru</t>
  </si>
  <si>
    <t>7730715879</t>
  </si>
  <si>
    <t>5036128155</t>
  </si>
  <si>
    <t>ООО "Консоль"</t>
  </si>
  <si>
    <t>ЖК "Загорье"</t>
  </si>
  <si>
    <t>п. Одинцово</t>
  </si>
  <si>
    <t xml:space="preserve">3, 4 </t>
  </si>
  <si>
    <t>Подольск</t>
  </si>
  <si>
    <t>ООО Горки Групп</t>
  </si>
  <si>
    <t>ЖК Плещеево</t>
  </si>
  <si>
    <t xml:space="preserve">Плещеевская </t>
  </si>
  <si>
    <t>д 1 ,корпус 1,д 6 корпус 2</t>
  </si>
  <si>
    <t>http://zhk-plescheevo.gk-monolit.ru/</t>
  </si>
  <si>
    <t>Монолит</t>
  </si>
  <si>
    <t>Садовая</t>
  </si>
  <si>
    <t>Климовск</t>
  </si>
  <si>
    <t>ООО Капстройкапитал Инвестор</t>
  </si>
  <si>
    <t xml:space="preserve">ЖК Эстет </t>
  </si>
  <si>
    <t xml:space="preserve">Серпуховская </t>
  </si>
  <si>
    <t>д.7,д.5,д.5.1</t>
  </si>
  <si>
    <t>Ярославль</t>
  </si>
  <si>
    <t>ЖК "Норские резиденции"</t>
  </si>
  <si>
    <t xml:space="preserve">на пересечении улиц </t>
  </si>
  <si>
    <t>16-30</t>
  </si>
  <si>
    <t>ООО СК Аванта</t>
  </si>
  <si>
    <t>ЖК Прованс</t>
  </si>
  <si>
    <t>Вишняки</t>
  </si>
  <si>
    <t>ООО СК Авангард</t>
  </si>
  <si>
    <t>Дом на Яковлевской</t>
  </si>
  <si>
    <t>Яковлевская 4-ая</t>
  </si>
  <si>
    <t>ООО "АНиК"</t>
  </si>
  <si>
    <t>Ярославская область, Ярославский район, Заволжское сельское поселение, Пестрецовский с.о., п. Красный Бор</t>
  </si>
  <si>
    <t>стр.2</t>
  </si>
  <si>
    <t>ООО "ТОР"</t>
  </si>
  <si>
    <t>Жилой комплекс "Радуга"</t>
  </si>
  <si>
    <t>территория, ограниченная улицами Чехова, Кудрявцева, Тургенева, Угличской в Ленинском районе</t>
  </si>
  <si>
    <t>3П</t>
  </si>
  <si>
    <t>ООО ИК " ЖилСтройСити</t>
  </si>
  <si>
    <t>ЖК Времена Года</t>
  </si>
  <si>
    <t>ул. Писемского, д.30/36,</t>
  </si>
  <si>
    <t>стр.2 (Зима)</t>
  </si>
  <si>
    <t>ООО "Берега-Строй"</t>
  </si>
  <si>
    <t>ЖК Ярославский</t>
  </si>
  <si>
    <t>дом №1, дом №2</t>
  </si>
  <si>
    <t>ООО "ПСП Экспресс"</t>
  </si>
  <si>
    <t>ЖК Яблоневый посад, Жилой дом "Богатырь"</t>
  </si>
  <si>
    <t xml:space="preserve">г. Ярославль, Дзержинский район, микрорайон №№ 9, 9-а, 9-б, квартал, ограниченный просп. Дзержинского, ул. Блюхера, ул. Бабича и Тутаевским шоссе, </t>
  </si>
  <si>
    <t>стр.23 1 этап (секции 1-4)</t>
  </si>
  <si>
    <t>ООО "Светлояр"</t>
  </si>
  <si>
    <t>ЖК "Квартал-парк"</t>
  </si>
  <si>
    <t xml:space="preserve">Ярославская область, Ярославский район, поселок Красный Бор, </t>
  </si>
  <si>
    <t>стр.1, этап 1, этап 2</t>
  </si>
  <si>
    <t>ООО Гермес</t>
  </si>
  <si>
    <t>ЖК на Радищева</t>
  </si>
  <si>
    <t>Радищева</t>
  </si>
  <si>
    <t>д.7 стр. 1, стр.2</t>
  </si>
  <si>
    <t>ГК Медик</t>
  </si>
  <si>
    <t>ЗАО "Монолитстрой"</t>
  </si>
  <si>
    <t>г.Брянск, пер. Менжинского</t>
  </si>
  <si>
    <t>поз. 3</t>
  </si>
  <si>
    <t>г.Брянск, ул. О.Кошевого</t>
  </si>
  <si>
    <t>ООО "БСК"</t>
  </si>
  <si>
    <t>г. Брянск, ЖК Аэропорт</t>
  </si>
  <si>
    <t>поз. 11</t>
  </si>
  <si>
    <t>ООО УСК "Надежда"</t>
  </si>
  <si>
    <t>ЖК Сосновый бор</t>
  </si>
  <si>
    <t>г. Брянск, мкр Сосновый бор</t>
  </si>
  <si>
    <t>поз. 9, 9А</t>
  </si>
  <si>
    <t>ООО ГК "Надежда"</t>
  </si>
  <si>
    <t>г. Брянск, ул. Горбатова, 20</t>
  </si>
  <si>
    <t>поз. 7, 8, 10, 12</t>
  </si>
  <si>
    <t>ЖК Авалон</t>
  </si>
  <si>
    <t>г. Брянск, ул. Дуки, д. 77</t>
  </si>
  <si>
    <t>г. Брянск, Фокинский р-н, р-н. Мясокомбината</t>
  </si>
  <si>
    <t xml:space="preserve">ООО "Брянскстройразвитие" </t>
  </si>
  <si>
    <t>ЖК Просторный</t>
  </si>
  <si>
    <t>г. Брянск, ул. Желябова</t>
  </si>
  <si>
    <t xml:space="preserve">поз. 1 </t>
  </si>
  <si>
    <t>ООО "Премиум проект"</t>
  </si>
  <si>
    <t>ЖК Квартал набережных</t>
  </si>
  <si>
    <t>г. Брянск, Бежицкий р-н.  ул Флотской (пойма реки Десна)</t>
  </si>
  <si>
    <t>поз. 12</t>
  </si>
  <si>
    <t>Калужский ГОСБ</t>
  </si>
  <si>
    <t>Обнинск</t>
  </si>
  <si>
    <t>ООО "Циолковский"</t>
  </si>
  <si>
    <t>ЖК "Циолковский"</t>
  </si>
  <si>
    <t>пересечение пр. Ленина и пр. Маркса</t>
  </si>
  <si>
    <t>корпус 1; 2.1; 2.2; 2.3</t>
  </si>
  <si>
    <t>Строительная инвестиционная группа "Остов"</t>
  </si>
  <si>
    <t>ЖК "UP-квартал Олимп"</t>
  </si>
  <si>
    <t>Калужская область, Обнинск, мкр.Заовражье, квартал Олимп</t>
  </si>
  <si>
    <t>Корпус 1, корпус 2</t>
  </si>
  <si>
    <t>ООО Спецстройкомплект</t>
  </si>
  <si>
    <t>ЖК Веснушки 2 квартал</t>
  </si>
  <si>
    <t xml:space="preserve">Калужская обл., г.Калуга, ул.  д. Чижовка, </t>
  </si>
  <si>
    <t>10а,9,7а,10,8,7,11</t>
  </si>
  <si>
    <t xml:space="preserve">ЖК Веснушки  6 квартал </t>
  </si>
  <si>
    <t>Калужская обл., г.Калуга, ул. Минская</t>
  </si>
  <si>
    <t>42,41,33,35,36,43,34</t>
  </si>
  <si>
    <t>Калужская обл., г Калуга, ул Анненки</t>
  </si>
  <si>
    <t>ООО Селф</t>
  </si>
  <si>
    <t xml:space="preserve">1905 года </t>
  </si>
  <si>
    <t>2222022619</t>
  </si>
  <si>
    <t>ООО Адалин-строй</t>
  </si>
  <si>
    <t>http://adalin-stroy.ru</t>
  </si>
  <si>
    <t>2221195827</t>
  </si>
  <si>
    <t xml:space="preserve">муниципальный округ Коломяги, Суздальское шоссе </t>
  </si>
  <si>
    <t>дом 24, корпус 3, строение 1</t>
  </si>
  <si>
    <t>дом 22, корпус 4, строение 1</t>
  </si>
  <si>
    <t xml:space="preserve">ЖК INKERI-1 </t>
  </si>
  <si>
    <t>Саперная улица</t>
  </si>
  <si>
    <t>дом 55, корпус 2, строение 1 - 9</t>
  </si>
  <si>
    <t xml:space="preserve">ЖК INKERI-2 </t>
  </si>
  <si>
    <t>Камероновская улица</t>
  </si>
  <si>
    <t xml:space="preserve"> дом 10, строение 1 - 4 </t>
  </si>
  <si>
    <t>ЖК Смольный проспект</t>
  </si>
  <si>
    <t>Смольный проспект</t>
  </si>
  <si>
    <t>д. 11, литера А / д. 13, литера А, / д. 15, литера А/д.17, литера А</t>
  </si>
  <si>
    <t>ЖК Чапаева, 16</t>
  </si>
  <si>
    <t>ул. Чапаева</t>
  </si>
  <si>
    <t xml:space="preserve"> д. 18, литера А</t>
  </si>
  <si>
    <t>ЖК Фьорд</t>
  </si>
  <si>
    <t>Малый проспект В.О.</t>
  </si>
  <si>
    <t>52, литера А</t>
  </si>
  <si>
    <t>ЖК UP-квартал Светлановский</t>
  </si>
  <si>
    <t>Всеволожский р-он, Бугры п., Воронцовский б-р</t>
  </si>
  <si>
    <t>дом 11 корпус 1</t>
  </si>
  <si>
    <t>ГК ФСК Лидер</t>
  </si>
  <si>
    <t xml:space="preserve">Кондопожский район  </t>
  </si>
  <si>
    <t xml:space="preserve">ЖК "Райский уголок"       </t>
  </si>
  <si>
    <t xml:space="preserve">пос. Марциальные Воды, Кондопожский район, ул. Солнечная </t>
  </si>
  <si>
    <t>д.11                                       д.14                                       д.14А                                         д.16                                            д.16А</t>
  </si>
  <si>
    <t xml:space="preserve">г. Петрозаводск </t>
  </si>
  <si>
    <t>ул. Черняховского</t>
  </si>
  <si>
    <t>ул. Суворова</t>
  </si>
  <si>
    <t>ул. Зайцева</t>
  </si>
  <si>
    <t>9А</t>
  </si>
  <si>
    <t>ул. Ватутина</t>
  </si>
  <si>
    <t>ул. Шевченко</t>
  </si>
  <si>
    <t>ООО "ЖК Александровский"</t>
  </si>
  <si>
    <t>ЖК "Александровский"</t>
  </si>
  <si>
    <t>ул. Казарменская</t>
  </si>
  <si>
    <t>д. 4 (корпусы "Южный" и "Западный")</t>
  </si>
  <si>
    <t>ГК Охта Групп</t>
  </si>
  <si>
    <t>ЖК Русская роща</t>
  </si>
  <si>
    <t>ул. Морозова (район здания №186)</t>
  </si>
  <si>
    <t>ул. Морозова (район здания №189)</t>
  </si>
  <si>
    <t>ул. Якова Павлова</t>
  </si>
  <si>
    <t xml:space="preserve">ул. Большая Московская </t>
  </si>
  <si>
    <t>126 корп.1</t>
  </si>
  <si>
    <t xml:space="preserve"> ул. Ломоносова</t>
  </si>
  <si>
    <t>http://realstroy27.ru</t>
  </si>
  <si>
    <t>ООО СамСтрой</t>
  </si>
  <si>
    <t>http://www.558888.ru</t>
  </si>
  <si>
    <t>ЖК Эко Квартал Запрудный</t>
  </si>
  <si>
    <t>ул.Ладожская</t>
  </si>
  <si>
    <t>28,14а,14,стр.291-2 этап</t>
  </si>
  <si>
    <t>109285
108034
61335</t>
  </si>
  <si>
    <t>5,2,3</t>
  </si>
  <si>
    <t>пр Строителей,91</t>
  </si>
  <si>
    <t>4б,3</t>
  </si>
  <si>
    <t>с. Засечное</t>
  </si>
  <si>
    <t>ЖК Семейный</t>
  </si>
  <si>
    <t>ул Семейная</t>
  </si>
  <si>
    <t>4,7,8</t>
  </si>
  <si>
    <t>д.17</t>
  </si>
  <si>
    <t>8,9,10</t>
  </si>
  <si>
    <t>ЖК Велит</t>
  </si>
  <si>
    <t>1-30, 31-33, 36-37</t>
  </si>
  <si>
    <t>ООО "Стандарт-Инвест</t>
  </si>
  <si>
    <t>ЖК "Аквамарин"</t>
  </si>
  <si>
    <t>5,7,8</t>
  </si>
  <si>
    <t>32,48,50,81,82,83,80,75,49,69,79,77,74,35,29,30,78,61,44,31,45</t>
  </si>
  <si>
    <t>13,14,15,16,19,2</t>
  </si>
  <si>
    <t>36,37,38,39,40,41,41а,42,43</t>
  </si>
  <si>
    <t xml:space="preserve">
 ул.Аксакова</t>
  </si>
  <si>
    <t>ООО ПСК</t>
  </si>
  <si>
    <t>ЖК Водников</t>
  </si>
  <si>
    <t>ул.Водников, 18</t>
  </si>
  <si>
    <t>http://www.rks-a.ru</t>
  </si>
  <si>
    <t>2465112448</t>
  </si>
  <si>
    <t>г. Северск</t>
  </si>
  <si>
    <t>Микрорайон Ясный</t>
  </si>
  <si>
    <t>ул. Междуреченская</t>
  </si>
  <si>
    <t>2а (КПД10)</t>
  </si>
  <si>
    <t>http://www.tdsk.tomsk.ru</t>
  </si>
  <si>
    <t>ЗАО ИСКОМ</t>
  </si>
  <si>
    <t>ЖК Эверест</t>
  </si>
  <si>
    <t>мкр 4-й</t>
  </si>
  <si>
    <t xml:space="preserve">ЖК Виктория </t>
  </si>
  <si>
    <t>ООО ТАЛИСМАН</t>
  </si>
  <si>
    <t>ЖК Талисман</t>
  </si>
  <si>
    <t>пос Лесной, Яблоневая</t>
  </si>
  <si>
    <t>ГК СИБИРСКИЙ ГАЗОВИК</t>
  </si>
  <si>
    <t>Троицк</t>
  </si>
  <si>
    <t>многоквартирный жилой дом</t>
  </si>
  <si>
    <t>проспект Неплюева</t>
  </si>
  <si>
    <t>Блокированные дома №7,11,13</t>
  </si>
  <si>
    <t>УК Промсвязь</t>
  </si>
  <si>
    <t>г.Химки, микрорайон Сходня, ул. Первомайская, д.59</t>
  </si>
  <si>
    <t>д. 59</t>
  </si>
  <si>
    <t>Одинцовский район, г. Одинцово, ул. Чистяковой</t>
  </si>
  <si>
    <t>Красногорский район, дер. Путилково,ул. Новотушинская</t>
  </si>
  <si>
    <t>г. Москва, СВАО, Отрадное</t>
  </si>
  <si>
    <t>Дмитровское ш.</t>
  </si>
  <si>
    <t>д. 13</t>
  </si>
  <si>
    <t>ООО УК "Эверест Эссет Менеджмент"</t>
  </si>
  <si>
    <t>Дмитрия Михайлова</t>
  </si>
  <si>
    <t>1,2,3,4,8</t>
  </si>
  <si>
    <t>4 (секции 1-2)</t>
  </si>
  <si>
    <t>Электросталь</t>
  </si>
  <si>
    <t>Захарченко</t>
  </si>
  <si>
    <t>д.1, д.2</t>
  </si>
  <si>
    <t>дом 54</t>
  </si>
  <si>
    <t>ЖК Еврокомфортный</t>
  </si>
  <si>
    <t>корпус 1</t>
  </si>
  <si>
    <t>корпус 2</t>
  </si>
  <si>
    <t>ООО Мосспецстрой</t>
  </si>
  <si>
    <t>Окружная</t>
  </si>
  <si>
    <t>Московскя область</t>
  </si>
  <si>
    <t>ООО "М-инвестмент групп"</t>
  </si>
  <si>
    <t>ул. Жирохова</t>
  </si>
  <si>
    <t>Смоленская  область</t>
  </si>
  <si>
    <t>ООО "Билдинг групп"</t>
  </si>
  <si>
    <t>Смоленская область, Смоленский район, с.п. Козинское, д. Киселевка</t>
  </si>
  <si>
    <t>Луговая</t>
  </si>
  <si>
    <t>ООО "ДнепроСтройГрупп"</t>
  </si>
  <si>
    <t>"Аллея звезд"</t>
  </si>
  <si>
    <t>бульвар Гагарина</t>
  </si>
  <si>
    <t>ООО фирма "Ремсервис"</t>
  </si>
  <si>
    <t xml:space="preserve">Нефтянников </t>
  </si>
  <si>
    <t>22 корп 1</t>
  </si>
  <si>
    <t>7606022020</t>
  </si>
  <si>
    <t>ЖК на Кавказской</t>
  </si>
  <si>
    <t>Кавказская</t>
  </si>
  <si>
    <t>Дом на Нижнем</t>
  </si>
  <si>
    <t>Новая 2-ая</t>
  </si>
  <si>
    <t>ЖК На Советствкой</t>
  </si>
  <si>
    <t>г. Брянск, Советский район, ЖК На Советсткой</t>
  </si>
  <si>
    <t>поз. 2, 3</t>
  </si>
  <si>
    <t>Мичуринский город-парк</t>
  </si>
  <si>
    <t>Брянский район, мкр Мичуринский</t>
  </si>
  <si>
    <t>ЖК Петровский</t>
  </si>
  <si>
    <t>г. Брянск, ул. Мининская, д. 50</t>
  </si>
  <si>
    <t>ЖК  Квартал набережных</t>
  </si>
  <si>
    <t>г. Брянск ул. Флотская</t>
  </si>
  <si>
    <t>ЖК Веснушки 2 квартал,</t>
  </si>
  <si>
    <t>Калужская обл.,; д. Чижовка</t>
  </si>
  <si>
    <t>10а,9,7а,10,8,7,11,</t>
  </si>
  <si>
    <t xml:space="preserve">ЖК Веснушки  6 квартал  </t>
  </si>
  <si>
    <t>Барнаул</t>
  </si>
  <si>
    <t>ЖК Акварель</t>
  </si>
  <si>
    <t xml:space="preserve">Профинтерна </t>
  </si>
  <si>
    <t>30Б</t>
  </si>
  <si>
    <t>17,19,20,22,23,68,69,18</t>
  </si>
  <si>
    <t xml:space="preserve">Абатский район , с. Абатское, ул.  Молодежная </t>
  </si>
  <si>
    <t>http://www.asdv.ru</t>
  </si>
  <si>
    <t>http://www.anksk.ru</t>
  </si>
  <si>
    <t>http://www.blagstroy.ru</t>
  </si>
  <si>
    <t>http://www.velikayastena.ru</t>
  </si>
  <si>
    <t>http://www.megatek-sk.ru</t>
  </si>
  <si>
    <t>http://www.favorit-s28.ru</t>
  </si>
  <si>
    <t>http://lokomotiv-brn.ru</t>
  </si>
  <si>
    <t>http://www.selfstroy.ru</t>
  </si>
  <si>
    <t>http://www.Tigerltd.ru</t>
  </si>
  <si>
    <t>http://wwww.молодежный30.рф</t>
  </si>
  <si>
    <t>http://dsk31.ru</t>
  </si>
  <si>
    <t>http://bel-vega.ru</t>
  </si>
  <si>
    <t>http://investkapital-bryansk.ru</t>
  </si>
  <si>
    <t>http://stroygarant32.ru</t>
  </si>
  <si>
    <t>http://www.stroygarant32.ru</t>
  </si>
  <si>
    <t>http://www.bkgsgroup.ru</t>
  </si>
  <si>
    <t>http://www.bkgs32.ru</t>
  </si>
  <si>
    <t>http://www.komplekt32.ru</t>
  </si>
  <si>
    <t>http://jsk-bryansk.ru</t>
  </si>
  <si>
    <t>http://oooms32.ru</t>
  </si>
  <si>
    <t>http://sol32.ru</t>
  </si>
  <si>
    <t>http://www.d-i03.ru</t>
  </si>
  <si>
    <t>http://www.bestpl.ru</t>
  </si>
  <si>
    <t>http://www.bgs03.ru</t>
  </si>
  <si>
    <t>http://полиграфистов.рф</t>
  </si>
  <si>
    <t>http://smit-invest.ru</t>
  </si>
  <si>
    <t>http://www.mirplus.ru</t>
  </si>
  <si>
    <t>http://факел33.рф</t>
  </si>
  <si>
    <t>http://askonainvest.ru</t>
  </si>
  <si>
    <t>http://gorod-dobrograd.ru/kupit-kvartiru</t>
  </si>
  <si>
    <t>http://www.sk-continent.ru</t>
  </si>
  <si>
    <t>http://www.noviy-bereg-eko.ru</t>
  </si>
  <si>
    <t>http://www.втус.рф</t>
  </si>
  <si>
    <t>http://www.санаторный.рф</t>
  </si>
  <si>
    <t>http://www.александрийский.рф</t>
  </si>
  <si>
    <t>http://www.flagman-v.ru</t>
  </si>
  <si>
    <t>http://www.georg34.ru</t>
  </si>
  <si>
    <t>http://WWW.ssvlgbk.ru</t>
  </si>
  <si>
    <t>http://WWW.dedal-servis.ru</t>
  </si>
  <si>
    <t>http://www.лидер29.рф</t>
  </si>
  <si>
    <t>http://www.akvilon-invest.ru</t>
  </si>
  <si>
    <t>http://www.ads-i.ru</t>
  </si>
  <si>
    <t>http://ast-lazurni.ru</t>
  </si>
  <si>
    <t>http://www.молодежный30.рф</t>
  </si>
  <si>
    <t>http://monolitstroy32.ru</t>
  </si>
  <si>
    <t>http://bsk-32.ru</t>
  </si>
  <si>
    <t>http://nadegda-story.ru</t>
  </si>
  <si>
    <t>http://www.жби2инвест.рф</t>
  </si>
  <si>
    <t>http://www.dsk.vrn.ru</t>
  </si>
  <si>
    <t>http://www.vyborstroi.ru</t>
  </si>
  <si>
    <t>http://www.5stolic.vrndk.ru</t>
  </si>
  <si>
    <t>http://www.massivvrn.ru</t>
  </si>
  <si>
    <t>http://www.rusavangard.vrndk.ru</t>
  </si>
  <si>
    <t>http://www.5zvezdvrn.ru</t>
  </si>
  <si>
    <t>http://www.nst.ru</t>
  </si>
  <si>
    <t>http://www.vmu2.ru</t>
  </si>
  <si>
    <t>http://факелврн.рф</t>
  </si>
  <si>
    <t>http://www.ostrovadom.ru</t>
  </si>
  <si>
    <t>http://www.bcbik.ru</t>
  </si>
  <si>
    <t>http://www.берег36.рф</t>
  </si>
  <si>
    <t>http://www.aksioma-vysota.ru</t>
  </si>
  <si>
    <t>http://www.legos36.ru</t>
  </si>
  <si>
    <t>http://www.novostroika36.ru</t>
  </si>
  <si>
    <t xml:space="preserve">http://китайстена.рф
</t>
  </si>
  <si>
    <t>http://www.mic-bunino.ru</t>
  </si>
  <si>
    <t>http://www.klen-alley.ru</t>
  </si>
  <si>
    <t>http://www.seliger-city.ru</t>
  </si>
  <si>
    <t>http://www.etalonsilver.ru</t>
  </si>
  <si>
    <t>http://www.rg-gorodpole.ru</t>
  </si>
  <si>
    <t>http://www.troickskazka.ru</t>
  </si>
  <si>
    <t>http://komplekt32.ru</t>
  </si>
  <si>
    <t>http://www.bsr32.ru</t>
  </si>
  <si>
    <t>http://www.квартал-набережных.рф</t>
  </si>
  <si>
    <t>http://​www.oaorus.ru</t>
  </si>
  <si>
    <t>http://www.oaorus.ru</t>
  </si>
  <si>
    <t>http://www.maxstroy.ru</t>
  </si>
  <si>
    <t>http://www.tanar-irkutsk.ru</t>
  </si>
  <si>
    <t>http://www.southpark38.ru</t>
  </si>
  <si>
    <t>http://www.stk38.ru</t>
  </si>
  <si>
    <t>http://www.sbirk.ru</t>
  </si>
  <si>
    <t>http://www.instroytech.ru</t>
  </si>
  <si>
    <t>http://www.vssdom.ru</t>
  </si>
  <si>
    <t>http://www.grugor.ru/novostroiki/g--kaluga--ulitsa-privokzalnaya/</t>
  </si>
  <si>
    <t>http://www.калугаправыйберег.рф</t>
  </si>
  <si>
    <t>http://www.belorus-dom.ru</t>
  </si>
  <si>
    <t>http://www.vestakaluga.ru</t>
  </si>
  <si>
    <t>http://www.capitel-sk.ru</t>
  </si>
  <si>
    <t>http://aviakor.ru</t>
  </si>
  <si>
    <t>http://www.galaktika-vkaluge.ru</t>
  </si>
  <si>
    <t>http://www.kzk-kaluga.ru</t>
  </si>
  <si>
    <t>http://fsk-lider.ru</t>
  </si>
  <si>
    <t>http://www.progrand.ru</t>
  </si>
  <si>
    <t>http://www.frgs-ko.ru</t>
  </si>
  <si>
    <t>http://www.spik.pro</t>
  </si>
  <si>
    <t>http://www.ksm-kirov.ru</t>
  </si>
  <si>
    <t>http://www.altai-stroi.ru</t>
  </si>
  <si>
    <t>http://alfa-an777@mail.ru</t>
  </si>
  <si>
    <t>http://www.megapolis44.ru</t>
  </si>
  <si>
    <t>http://ask.ru</t>
  </si>
  <si>
    <t>http://skgamma.ru</t>
  </si>
  <si>
    <t>http://www.monolit-holding.ru</t>
  </si>
  <si>
    <t>http://гранд.рф</t>
  </si>
  <si>
    <t>http://www.usksibiryak.ru</t>
  </si>
  <si>
    <t>http://www.snegiri</t>
  </si>
  <si>
    <t>http://www.mental-plus.ru</t>
  </si>
  <si>
    <t>http://www.2880055.ru</t>
  </si>
  <si>
    <t>http://www.Rosinka-dom.ru</t>
  </si>
  <si>
    <t>http://www.skbgroup46.ru</t>
  </si>
  <si>
    <t>http://www.vologdaagrostroy.ru</t>
  </si>
  <si>
    <t>http://www.жилстройзаказчик.рф</t>
  </si>
  <si>
    <t>http://www,gszk,ru</t>
  </si>
  <si>
    <t>http://www.mk-stroy35.ru</t>
  </si>
  <si>
    <t>http://www.realsv35.su</t>
  </si>
  <si>
    <t>http://www.real-sv12@mail,ru</t>
  </si>
  <si>
    <t>http://www.сияние35.рф</t>
  </si>
  <si>
    <t>http://www.stroysnab35.ru</t>
  </si>
  <si>
    <t>http://www.sicentr.ru</t>
  </si>
  <si>
    <t>http://www.паркмира.рф</t>
  </si>
  <si>
    <t>http://www.agestate.pro</t>
  </si>
  <si>
    <t>http://www.вологдажилстрой.рф</t>
  </si>
  <si>
    <t>http://www.GB12.ru</t>
  </si>
  <si>
    <t>http://www.cherry-dom.com</t>
  </si>
  <si>
    <t>http://rss48.ru</t>
  </si>
  <si>
    <t>http://www.granelle.ru</t>
  </si>
  <si>
    <t>http://www.duetdom.ru</t>
  </si>
  <si>
    <t>http://www.gorod-gorod.ru</t>
  </si>
  <si>
    <t>http://www.etalonzvezda.ru</t>
  </si>
  <si>
    <t>http://www.etalonsad.ru</t>
  </si>
  <si>
    <t>http://www.novomolokovo.ru</t>
  </si>
  <si>
    <t>http://www.uvidnoe.ru</t>
  </si>
  <si>
    <t>http://www.urbangroup.ru/vidgorod/</t>
  </si>
  <si>
    <t>http://www.urbangroup.ru/opaliha3/</t>
  </si>
  <si>
    <t>http://www.urbangroup.ru/laikovogorod/</t>
  </si>
  <si>
    <t>http://www.urbangroup.ru/mitinoo2/</t>
  </si>
  <si>
    <t>http://www.urbangroup.ru/solsystem/</t>
  </si>
  <si>
    <t>http://www.akkord-smart.ru</t>
  </si>
  <si>
    <t>http://www.kaskadpark.ru</t>
  </si>
  <si>
    <t>http://www.zk-paradplanet.ru</t>
  </si>
  <si>
    <t>http://pushkar-dom.ru</t>
  </si>
  <si>
    <t>http://negresco.su</t>
  </si>
  <si>
    <t>http://kronm.ru</t>
  </si>
  <si>
    <t>http://www.asresurs.ru</t>
  </si>
  <si>
    <t>http://www.профи-инвест.рф</t>
  </si>
  <si>
    <t>http://www,dom-olymp,ru</t>
  </si>
  <si>
    <t>http://www.sky-grad.ru</t>
  </si>
  <si>
    <t>http://www.pobeda-l.ru</t>
  </si>
  <si>
    <t>http://www.grand-mo.ru</t>
  </si>
  <si>
    <t>http://www.pirogovo-riviera.ru</t>
  </si>
  <si>
    <t>http://www.k-np.ru</t>
  </si>
  <si>
    <t>http://www.opaliha-village.ru</t>
  </si>
  <si>
    <t>http://www.новоснегирёвский.рф</t>
  </si>
  <si>
    <t>http://www.izumrudnieholmi.ru</t>
  </si>
  <si>
    <t>http://www.kvartalkotelniki.ru</t>
  </si>
  <si>
    <t>http://www.odinburg.ru</t>
  </si>
  <si>
    <t>http://jk-melodia.ru</t>
  </si>
  <si>
    <t>http://100lichny.ru</t>
  </si>
  <si>
    <t>http://www.napobednoi.ru</t>
  </si>
  <si>
    <t>http://www.орбитадом.рф</t>
  </si>
  <si>
    <t>http://www.jbs5.ru</t>
  </si>
  <si>
    <t>http://www.psk888.ru</t>
  </si>
  <si>
    <t>http://www.oktava-nn.ru</t>
  </si>
  <si>
    <t>http://www.andornn.ru/moscowgrad/o_komplekse.ru</t>
  </si>
  <si>
    <t>http://www.andornn.ru/krasnaja_poljana.ru</t>
  </si>
  <si>
    <t>http://www.oberegdom.ru</t>
  </si>
  <si>
    <t>http://www.zhilstroy.nnov.ru</t>
  </si>
  <si>
    <t>http://WWW.RG-Dev.ru</t>
  </si>
  <si>
    <t>http://www.vertikal-invest.ru</t>
  </si>
  <si>
    <t>http://WWW.SIBALMAZ.COM</t>
  </si>
  <si>
    <t>http://www.vira-story.ru</t>
  </si>
  <si>
    <t>http://www.mtsservice.ru</t>
  </si>
  <si>
    <t>http://www.izumrudni-bereg.ru</t>
  </si>
  <si>
    <t>http://www.sibgaz-omsk.ru</t>
  </si>
  <si>
    <t>http://www.orbstroy.ru</t>
  </si>
  <si>
    <t>http://www.vashdom56.ru</t>
  </si>
  <si>
    <t>http://www.1gbn.ru</t>
  </si>
  <si>
    <t>http://www.basis-group.pro</t>
  </si>
  <si>
    <t>http://www.sp-vektor.ru</t>
  </si>
  <si>
    <t>http://www.orelstroy.ru</t>
  </si>
  <si>
    <t>http://www.artstroi58.ru</t>
  </si>
  <si>
    <t>http://borodina58.ru</t>
  </si>
  <si>
    <t>http://www.sz-rf.ru</t>
  </si>
  <si>
    <t>http://www.rks-p.ru</t>
  </si>
  <si>
    <t>http://www.pgsz.ru</t>
  </si>
  <si>
    <t>http://www.gkms.pro</t>
  </si>
  <si>
    <t>http://www.familycomplex.ru</t>
  </si>
  <si>
    <t>http://жкарбековскаязастава.рф</t>
  </si>
  <si>
    <t>http://www.risan-penza.ru</t>
  </si>
  <si>
    <t>http://risan-penza.ru</t>
  </si>
  <si>
    <t>http://www.termodom-pnz.ru</t>
  </si>
  <si>
    <t>http://www.skdoverie.ru</t>
  </si>
  <si>
    <t>http://www.rem-str.ru</t>
  </si>
  <si>
    <t>http://www.trest14perm.ru</t>
  </si>
  <si>
    <t>http://www.saturn-r.ru</t>
  </si>
  <si>
    <t>http://www.nevelskoy1.ru</t>
  </si>
  <si>
    <t>http://eskadragroup.ru</t>
  </si>
  <si>
    <t>http://regionp25.ru</t>
  </si>
  <si>
    <t>http://www.eskadra-group.ru</t>
  </si>
  <si>
    <t>http://www.fregatvl.ru</t>
  </si>
  <si>
    <t>http://www.akademvl.ru</t>
  </si>
  <si>
    <t>http://teatr-dom.info</t>
  </si>
  <si>
    <t>http://www.remdv.ru</t>
  </si>
  <si>
    <t>http://WWW.gvsu-realty.ru</t>
  </si>
  <si>
    <t>http://www.строитель93.рф</t>
  </si>
  <si>
    <t>http://www.namus-story.ru</t>
  </si>
  <si>
    <t>http://www.lidgroup.ru</t>
  </si>
  <si>
    <t>http://www.sevgorod.ru</t>
  </si>
  <si>
    <t>http://www.bonava.ru</t>
  </si>
  <si>
    <t>http://www:pstr.spb.ru</t>
  </si>
  <si>
    <t>http://www.spbren.ru</t>
  </si>
  <si>
    <t>http://www.росагрострой12.рф</t>
  </si>
  <si>
    <t>http://www.якутпромстрой.рф</t>
  </si>
  <si>
    <t>http://www.nordstroy14.com</t>
  </si>
  <si>
    <t>http://www.ctkykt.ru</t>
  </si>
  <si>
    <t>http://www.chestr-grupp.ru</t>
  </si>
  <si>
    <t>http://www.mkrkuvshinka.ru</t>
  </si>
  <si>
    <t>http://www.kompleks21.ru</t>
  </si>
  <si>
    <t>http://www.skcentr21.ru</t>
  </si>
  <si>
    <t>http://ооосму-58.рф</t>
  </si>
  <si>
    <t>http://www.yasno21.ru</t>
  </si>
  <si>
    <t>http://www.21sol.ru</t>
  </si>
  <si>
    <t>http://www.skgranit.com</t>
  </si>
  <si>
    <t>http://www.21ssk.ru</t>
  </si>
  <si>
    <t>http://3ass.ru</t>
  </si>
  <si>
    <t>http://starko.ru</t>
  </si>
  <si>
    <t>http://www.btikiapu.ru</t>
  </si>
  <si>
    <t>http://www.mgs-official.ru</t>
  </si>
  <si>
    <t>http://www.mgs-k.ru</t>
  </si>
  <si>
    <t>http://www.ksm-14</t>
  </si>
  <si>
    <t>http://www,доннефтестройюрф</t>
  </si>
  <si>
    <t>http://www.mjs-t.ru</t>
  </si>
  <si>
    <t>http://www/skservicestroy.ru</t>
  </si>
  <si>
    <t>http://www.green-garden.ru</t>
  </si>
  <si>
    <t>http://www.kapital62.ru</t>
  </si>
  <si>
    <t>http://www.stroy-proms.ru</t>
  </si>
  <si>
    <t>http://www.triumf62.ru</t>
  </si>
  <si>
    <t>http://WWW.recons62.ru</t>
  </si>
  <si>
    <t>http://www.newdon.ru</t>
  </si>
  <si>
    <t>http://www.southerncity.ru/</t>
  </si>
  <si>
    <t>http://www.maykstroy.ru</t>
  </si>
  <si>
    <t>http://www.ladadom.ru</t>
  </si>
  <si>
    <t>http://жкромановский63.рф</t>
  </si>
  <si>
    <t>http://свое-жилье63.рф</t>
  </si>
  <si>
    <t>http://www.zhk-albatros.ru</t>
  </si>
  <si>
    <t>http://souzsaratov.ru</t>
  </si>
  <si>
    <t>http://malinovka65.ru</t>
  </si>
  <si>
    <t>http://greenpalace.com</t>
  </si>
  <si>
    <t>http://www.silver-bor.com</t>
  </si>
  <si>
    <t>http://rose-house.ru</t>
  </si>
  <si>
    <t>http://dom008.ru</t>
  </si>
  <si>
    <t>http://sakhalinengineering.ru</t>
  </si>
  <si>
    <t>http://www.ais-ekb.ru</t>
  </si>
  <si>
    <t>http://Www.prinzip.su</t>
  </si>
  <si>
    <t>http://Www.ais-ekb.ru</t>
  </si>
  <si>
    <t>http://www.metrumgroup.ru</t>
  </si>
  <si>
    <t>http://www.гарантжилье.рф</t>
  </si>
  <si>
    <t>http://www.novostroyka-67</t>
  </si>
  <si>
    <t>http://www.novostroy-kmv.ru</t>
  </si>
  <si>
    <t>http://www.melodiya-evilin-stroy2ru.</t>
  </si>
  <si>
    <t>http://su18usi26.ru</t>
  </si>
  <si>
    <t>http://www.петровский-квартал.рф</t>
  </si>
  <si>
    <t>http://www.gk-vladar.ru</t>
  </si>
  <si>
    <t>http://WWW.JBI-3.RU</t>
  </si>
  <si>
    <t>http://www.e-dm.ru</t>
  </si>
  <si>
    <t>http://www.brusnika.ru</t>
  </si>
  <si>
    <t>http://www.4development.ru</t>
  </si>
  <si>
    <t>http://www.ttis.ru</t>
  </si>
  <si>
    <t>http://www.sib72.ru</t>
  </si>
  <si>
    <t>http://www.smn72.ru</t>
  </si>
  <si>
    <t>http://www.звездный72.рф</t>
  </si>
  <si>
    <t>http://www.stm72.ru</t>
  </si>
  <si>
    <t>http://www.partner72.ru</t>
  </si>
  <si>
    <t>http://www.enco72.ru</t>
  </si>
  <si>
    <t>http://www.jbi-3.ru</t>
  </si>
  <si>
    <t>http://www.houseclub72.ru</t>
  </si>
  <si>
    <t>http://www.horizont72.ru</t>
  </si>
  <si>
    <t>http://www.b-72.ru</t>
  </si>
  <si>
    <t>http://www.inko-k.ru</t>
  </si>
  <si>
    <t>http://www.g2000.pro</t>
  </si>
  <si>
    <t>http://www.моиострова.рф</t>
  </si>
  <si>
    <t>http://www.kalina-specstroi.com</t>
  </si>
  <si>
    <t>http://www.zkvartal5.ru</t>
  </si>
  <si>
    <t>http://www.matreshkasity.ru</t>
  </si>
  <si>
    <t>http://www.uds18.ru/objects/eco-life3</t>
  </si>
  <si>
    <t>http://www.uds18.ru/objects/ocean-city-section-1</t>
  </si>
  <si>
    <t>http://www.rivpark.ru</t>
  </si>
  <si>
    <t>http://www.komos-story.ru</t>
  </si>
  <si>
    <t>http://www.uds18.ru</t>
  </si>
  <si>
    <t>http://www.kpd1.ru</t>
  </si>
  <si>
    <t>http://www.aquamarin73.ru</t>
  </si>
  <si>
    <t>http://www.ulzapad.ru</t>
  </si>
  <si>
    <t>http://www.kpd2.ru</t>
  </si>
  <si>
    <t>http://www.iccpr.ru</t>
  </si>
  <si>
    <t>http://www.pioneerpark.ru</t>
  </si>
  <si>
    <t>http://www.uipdv.ru</t>
  </si>
  <si>
    <t>http://kultura.life</t>
  </si>
  <si>
    <t>http://ketom.ru</t>
  </si>
  <si>
    <t>http://www.жк-восход.рф</t>
  </si>
  <si>
    <t>http://www.stm.72.ru</t>
  </si>
  <si>
    <t>http://www.zaruchiem.ru</t>
  </si>
  <si>
    <t>http://www.newkeys.ru</t>
  </si>
  <si>
    <t>http://www.surgut.brusnika.ru</t>
  </si>
  <si>
    <t>http://www.severstroy.info</t>
  </si>
  <si>
    <t>http://www.umr-invest.ru</t>
  </si>
  <si>
    <t>http://Ньютон74.рф</t>
  </si>
  <si>
    <t>http://www.up.spb.ru/</t>
  </si>
  <si>
    <t>http://www.setlcity.ru</t>
  </si>
  <si>
    <t>http://www.yitspb.ru</t>
  </si>
  <si>
    <t>http://www.ligovka271.ru</t>
  </si>
  <si>
    <t>http://www.ligovka232.ru</t>
  </si>
  <si>
    <t>http://www.en-mile.ru</t>
  </si>
  <si>
    <t>http://www.main-h.com</t>
  </si>
  <si>
    <t>http://www.twin-house.com</t>
  </si>
  <si>
    <t>http://www.goldencityspb.ru</t>
  </si>
  <si>
    <t>http://www.tiho.kaliningradinveststroj.ru</t>
  </si>
  <si>
    <t>http://www.yb.doseanstroj.ru</t>
  </si>
  <si>
    <t>http://www.nev.kskpromstroj.ru</t>
  </si>
  <si>
    <t>http://www.ostov-nf.ru</t>
  </si>
  <si>
    <t>http://Www.fsk-lider.ru</t>
  </si>
  <si>
    <t>http://gik23.ru</t>
  </si>
  <si>
    <t>http://kurganselstroy.ru</t>
  </si>
  <si>
    <t>http://www.kvsspb.ru</t>
  </si>
  <si>
    <t>http://www.novogorelovo.org</t>
  </si>
  <si>
    <t>http://www.n-gk.ru</t>
  </si>
  <si>
    <t>http://www.dom-solar.ru</t>
  </si>
  <si>
    <t>http://www.spbsputnik.com</t>
  </si>
  <si>
    <t>http://www.nevscom.ru</t>
  </si>
  <si>
    <t>http://www.italykvartal.ru</t>
  </si>
  <si>
    <t>http://www.ndgroup.ru</t>
  </si>
  <si>
    <t>http://www.spbkvartira.ru</t>
  </si>
  <si>
    <t>http://www.domfontan.ru</t>
  </si>
  <si>
    <t>http://www.алгоритмжизни.рф</t>
  </si>
  <si>
    <t>http://globus-98.ru</t>
  </si>
  <si>
    <t>http://www.lipetsstroy.ru</t>
  </si>
  <si>
    <t>http://developer48.ru</t>
  </si>
  <si>
    <t>http://stroysfera.pro</t>
  </si>
  <si>
    <t>http://новыйдом-липецк.рф</t>
  </si>
  <si>
    <t>http://2столицы.рф</t>
  </si>
  <si>
    <t>http://vodny2@mr-group.ru</t>
  </si>
  <si>
    <t>http://www.yasny-dom.ru</t>
  </si>
  <si>
    <t>http://www.filicity.ru</t>
  </si>
  <si>
    <t>http://жкпятиречье.рф</t>
  </si>
  <si>
    <t>http://www.vrdom.ru</t>
  </si>
  <si>
    <t>http://www.kronm.ru</t>
  </si>
  <si>
    <t>http://www.yitmoscow.ru</t>
  </si>
  <si>
    <t>http://www.yit-mo.ru</t>
  </si>
  <si>
    <t>http://www.polet-aero.ru</t>
  </si>
  <si>
    <t>http://истомкино.рф</t>
  </si>
  <si>
    <t xml:space="preserve">http://www.nb2.bicerovo.ru
</t>
  </si>
  <si>
    <t>http://www.kupavna2018.ru</t>
  </si>
  <si>
    <t>http://www.kraskovo-dom.ru</t>
  </si>
  <si>
    <t>http://www.жк-томилино.рф</t>
  </si>
  <si>
    <t>http://fridayvillage.ru</t>
  </si>
  <si>
    <t>http://gk-estet.ru</t>
  </si>
  <si>
    <t>http://www.delpart.ru</t>
  </si>
  <si>
    <t>http://www.ngloriya.su</t>
  </si>
  <si>
    <t>http://www.skv53.ru</t>
  </si>
  <si>
    <t>http://novgorodselstroy.ru</t>
  </si>
  <si>
    <t>http://www.europa53.ru</t>
  </si>
  <si>
    <t>http://www.chistaia-sloboda.ru</t>
  </si>
  <si>
    <t>http://isk-soyuz-nsk.ru/na-gertsena</t>
  </si>
  <si>
    <t>http://ecoplusdv.ru</t>
  </si>
  <si>
    <t>http://www.novostroy60.ru</t>
  </si>
  <si>
    <t>http://www.city60.ru</t>
  </si>
  <si>
    <t>http://kremlevskaya102.ru</t>
  </si>
  <si>
    <t>http://www.domartplaza.ru</t>
  </si>
  <si>
    <t>http://www.yarkiyraion.ru</t>
  </si>
  <si>
    <t>http://www.str-i.ru</t>
  </si>
  <si>
    <t>http://WWW.kcm-kvartira.ru</t>
  </si>
  <si>
    <t>http://www.sfkrk.ru</t>
  </si>
  <si>
    <t>http://WWW.vek-kvartira.ru</t>
  </si>
  <si>
    <t>http://www.mir-sk.ru</t>
  </si>
  <si>
    <t>http://WWW.neo-city.ru</t>
  </si>
  <si>
    <t>http://www.nova-invest.ru</t>
  </si>
  <si>
    <t>http://www.tonus10.ru</t>
  </si>
  <si>
    <t>http://www.zaogera.ru</t>
  </si>
  <si>
    <t>http://www.barenz.group</t>
  </si>
  <si>
    <t>http://www.neo-city.ru</t>
  </si>
  <si>
    <t>http://www.speckat.ru</t>
  </si>
  <si>
    <t>http://www.aleksandrovskaya-usadba.ru</t>
  </si>
  <si>
    <t>http://ooo-ludmila.ru</t>
  </si>
  <si>
    <t>http://www.yutdon.ru</t>
  </si>
  <si>
    <t>http://www.yugspecstroy.ru</t>
  </si>
  <si>
    <t>http://ccc.62.ru</t>
  </si>
  <si>
    <t>http://kapital62.ru</t>
  </si>
  <si>
    <t>http://sk62.ru</t>
  </si>
  <si>
    <t>http://www.edinstvo62.ru</t>
  </si>
  <si>
    <t>http://www.samarazapad.ru</t>
  </si>
  <si>
    <t>http://www.saushkin-park.ru</t>
  </si>
  <si>
    <t>http://stroyresurs64.ru</t>
  </si>
  <si>
    <t>http://sgksk.ru</t>
  </si>
  <si>
    <t>http://ryabina.comstrin.ru</t>
  </si>
  <si>
    <t>http://www.rskazka.ru</t>
  </si>
  <si>
    <t>http://www.lenspecsmu.ru</t>
  </si>
  <si>
    <t>http://консоль67.рф</t>
  </si>
  <si>
    <t>http://sv-turgoyak.ru</t>
  </si>
  <si>
    <t>http://www.norskoe.ru</t>
  </si>
  <si>
    <t>http://www.жк-прованс.рф</t>
  </si>
  <si>
    <t>http://www.ярполесье.рф</t>
  </si>
  <si>
    <t>http://www.anikyar.ru</t>
  </si>
  <si>
    <t>http://www.yargilstroy.ru</t>
  </si>
  <si>
    <t>http://www.skberega.ru</t>
  </si>
  <si>
    <t>http://www.yarposad.ru</t>
  </si>
  <si>
    <t>http://www.svetloyar-yar.ru</t>
  </si>
  <si>
    <t>http://www.medik3.ru</t>
  </si>
  <si>
    <t>http://Melodiya-evilin-stroy2.ru</t>
  </si>
  <si>
    <t>http://ek-invest.ru</t>
  </si>
  <si>
    <t>http://www.avadream.ru</t>
  </si>
  <si>
    <t>+7 (347) 341-23-12
+7 (347) 342-23-14</t>
  </si>
  <si>
    <t>+7 (347) 286-58-48
+7 (917) 490-50-90</t>
  </si>
  <si>
    <t>+7 (411) 236-06-18
+7 (411) 236-42-59</t>
  </si>
  <si>
    <t>+7 (347) 331-20-30
+7 (800) 550-54-41</t>
  </si>
  <si>
    <t>+7 (814) 244-55-55
+7 (814) 274-76-90</t>
  </si>
  <si>
    <t>http://WWW.flagman-v.ru</t>
  </si>
  <si>
    <t>http://www.massiv-vrn.ru</t>
  </si>
  <si>
    <t>http://www.5-zvezd-vrn.ru</t>
  </si>
  <si>
    <t>http://stroiservis_sale@mail.ru</t>
  </si>
  <si>
    <t>http://sibgaz.com</t>
  </si>
  <si>
    <t>http://www.sk-arkada.com</t>
  </si>
  <si>
    <t>http://www.balt-stroi.ru</t>
  </si>
  <si>
    <t>http://www.up.spb.ru</t>
  </si>
  <si>
    <t>http://www.p-cambridge.ru</t>
  </si>
  <si>
    <t>http://www.p-marsel.ru</t>
  </si>
  <si>
    <t>http://m.ukms-project.ru</t>
  </si>
  <si>
    <t>http://www.zlgrad.ru</t>
  </si>
  <si>
    <t>http://www.kvartirahimki.ru</t>
  </si>
  <si>
    <t>http://akademiya-park.ru</t>
  </si>
  <si>
    <t>http://www.hq.com.ru</t>
  </si>
  <si>
    <t>http://odn-k.ru</t>
  </si>
  <si>
    <t>http://kurortnovogorsk.ru</t>
  </si>
  <si>
    <t>http://rivieranovogorsk.ru</t>
  </si>
  <si>
    <t>http://жк.высоково.рф</t>
  </si>
  <si>
    <t>http://www.novgorodselstroy.ru</t>
  </si>
  <si>
    <t>http://www.novostroykpd.ru</t>
  </si>
  <si>
    <t>http://gkms.pro</t>
  </si>
  <si>
    <t>http://203000.ru</t>
  </si>
  <si>
    <t>http://familycomplex.ru</t>
  </si>
  <si>
    <t>http://www.slobodakvartira.ru</t>
  </si>
  <si>
    <t>http://kazanposad.ru</t>
  </si>
  <si>
    <t>http://www.JK-niva.ru</t>
  </si>
  <si>
    <t>http://kronverksar@mail.ru</t>
  </si>
  <si>
    <t>http://www.green-palace.com</t>
  </si>
  <si>
    <t>http://английскийдом67.рф</t>
  </si>
  <si>
    <t>http://аллея-звезд.рф</t>
  </si>
  <si>
    <t>http://www.ishimagrostroi.ru</t>
  </si>
  <si>
    <t>http://www.fancydom.ru</t>
  </si>
  <si>
    <t>http://www.resurs18.ru</t>
  </si>
  <si>
    <t>http://www.sps86.com</t>
  </si>
  <si>
    <t>http://remservis-yar.ru</t>
  </si>
  <si>
    <t>Ставка</t>
  </si>
  <si>
    <t>Список участников программы субсидирования, реализующих строящееся жилье</t>
  </si>
  <si>
    <t>Список участников программы субсидирования, реализующих готовое жилье</t>
  </si>
  <si>
    <t xml:space="preserve">Ставка </t>
  </si>
  <si>
    <t>ООО "Новосёл"</t>
  </si>
  <si>
    <t>ул. Хитарова</t>
  </si>
  <si>
    <t>http://www.nkdsk.ru</t>
  </si>
  <si>
    <t>ООО "Загорский"</t>
  </si>
  <si>
    <t xml:space="preserve">ул. 40 лет Победы </t>
  </si>
  <si>
    <t>ул. Братьев Сизых</t>
  </si>
  <si>
    <t>ООО "Каскад"</t>
  </si>
  <si>
    <t>19,21,21А,23, 70А?25</t>
  </si>
  <si>
    <t>ООО Стройинвест</t>
  </si>
  <si>
    <t>ЖКт "Петровский квартал"</t>
  </si>
  <si>
    <t>Московская обл, г Лосино-Петровский, Почтовый пер</t>
  </si>
  <si>
    <t>http://petrovskiy-kvartal.ru/</t>
  </si>
  <si>
    <t>ГК Memfis</t>
  </si>
  <si>
    <t>АО "ПИК-Регион"</t>
  </si>
  <si>
    <t>Аксайский район</t>
  </si>
  <si>
    <t>ООО "Стройдом-XXI"</t>
  </si>
  <si>
    <t>ЖК по ул Клары Цеткин</t>
  </si>
  <si>
    <t>г. Брянск ул Клары Цеткин д 10</t>
  </si>
  <si>
    <t>д 10</t>
  </si>
  <si>
    <t>http://stroidom21.ru</t>
  </si>
  <si>
    <t>Акварели</t>
  </si>
  <si>
    <t>Вильвенская</t>
  </si>
  <si>
    <t>Молдавская</t>
  </si>
  <si>
    <t>10а</t>
  </si>
  <si>
    <t>КСМ-14</t>
  </si>
  <si>
    <t>Нансена</t>
  </si>
  <si>
    <t>http://www.KSM-14</t>
  </si>
  <si>
    <t>Шаумяна</t>
  </si>
  <si>
    <t>Ессентуки</t>
  </si>
  <si>
    <t>Титан КВС</t>
  </si>
  <si>
    <t>г.Тюмень</t>
  </si>
  <si>
    <t>ООО "Броско"</t>
  </si>
  <si>
    <t>ЖК "Лайф Плаза"</t>
  </si>
  <si>
    <t>г. Тюмень, ул. Мельничная</t>
  </si>
  <si>
    <t>26, корп. 1</t>
  </si>
  <si>
    <t>http://www.life-plaza.ru</t>
  </si>
  <si>
    <t>ЖК "Home Sweet Home"</t>
  </si>
  <si>
    <t>г. Тюмень, ул. Максима Горького</t>
  </si>
  <si>
    <t>http://www.shs72.ru</t>
  </si>
  <si>
    <t>ООО "Дубынское"</t>
  </si>
  <si>
    <t>г. Тюмень, ул. Мельникайте</t>
  </si>
  <si>
    <t>ООО "Тин Групп"</t>
  </si>
  <si>
    <t>ЖК Полис на Комендантском</t>
  </si>
  <si>
    <t>Глухарская улица, участок 18 (северо-восточнее пересечения с Планерной улицей)</t>
  </si>
  <si>
    <t>ГК Полис Групп</t>
  </si>
  <si>
    <t>ЖК Краски Лета</t>
  </si>
  <si>
    <t>Всеволожский район, земли САОЗТ "Ручьи"</t>
  </si>
  <si>
    <t>7,8,9,10,11</t>
  </si>
  <si>
    <t>Всеволожский район, массив Кудрово, участок 2 (квартал 4, участок 4-7)</t>
  </si>
  <si>
    <t>ЖК ПаркЛэнд</t>
  </si>
  <si>
    <t>Всеволожский район 47:07:1044001:28042</t>
  </si>
  <si>
    <t>ООО "Краски лета"</t>
  </si>
  <si>
    <t>12, 13</t>
  </si>
  <si>
    <t>ООО "Полис-Групп"</t>
  </si>
  <si>
    <t>ЖК Полис на Неве</t>
  </si>
  <si>
    <t>Октябрьская набережная, д.44, лит.А</t>
  </si>
  <si>
    <t>ЖК Тиман</t>
  </si>
  <si>
    <t>Сысольское шоссе-Южная-Домны Каликовой-Октябрьский проспект</t>
  </si>
  <si>
    <t>Объект  № 22</t>
  </si>
  <si>
    <t>ГК Тиман</t>
  </si>
  <si>
    <t>ООО «Альфа-Строй»</t>
  </si>
  <si>
    <t>ЖК Прага 2</t>
  </si>
  <si>
    <t>Карла Маркса – Водопьянова</t>
  </si>
  <si>
    <t>ЖК Прага 3</t>
  </si>
  <si>
    <t>Водопьянова</t>
  </si>
  <si>
    <t>ООО "КСК-39"</t>
  </si>
  <si>
    <t>ЖК "Дейма"</t>
  </si>
  <si>
    <t>ул. Генерала Толстикова</t>
  </si>
  <si>
    <t>http://www.deima.oootalion.ru</t>
  </si>
  <si>
    <t>ГК Калининградский Строительный Концерн</t>
  </si>
  <si>
    <t>3906315020</t>
  </si>
  <si>
    <t>ООО "Талион"</t>
  </si>
  <si>
    <t>ЖК "Янтарь"</t>
  </si>
  <si>
    <t>б-р. Л. Шевцовой</t>
  </si>
  <si>
    <t>д. 51</t>
  </si>
  <si>
    <t>http://www.amber.oootalion.ru</t>
  </si>
  <si>
    <t>3906206790</t>
  </si>
  <si>
    <t>ООО "Хаус-Мастер"</t>
  </si>
  <si>
    <t>ул.Малоярославская</t>
  </si>
  <si>
    <t>http://www.investstroy.com</t>
  </si>
  <si>
    <t>ГК"Балтия-Инвестстрой"</t>
  </si>
  <si>
    <t>3906306674</t>
  </si>
  <si>
    <t>Самара</t>
  </si>
  <si>
    <t>ЗАО Арника</t>
  </si>
  <si>
    <t>г. Самара, Октябрьский  район, 5 просека</t>
  </si>
  <si>
    <t>дома 1-3</t>
  </si>
  <si>
    <t>http://www.gradholding.ru</t>
  </si>
  <si>
    <t>ООО Стройпроектсервис</t>
  </si>
  <si>
    <t>ЖК "Волжские паруса"</t>
  </si>
  <si>
    <t>г. Самара, Октябрьский  район, в границах улиц Лейтенанта Шмидта, Профсоюзной, Саперной</t>
  </si>
  <si>
    <t>секция Б-1-3, Б-1-4</t>
  </si>
  <si>
    <t>ООО СК Град</t>
  </si>
  <si>
    <t>г. Самара, Промышленный район, проспект Карла Маркса</t>
  </si>
  <si>
    <t xml:space="preserve">дома № 1,2,3 секция 1-6 </t>
  </si>
  <si>
    <t>ООО ОСК Град</t>
  </si>
  <si>
    <t>ЖК "Новый Квартал"</t>
  </si>
  <si>
    <t xml:space="preserve"> г. Самара, Кировском районе, Московское шоссе, 18 км</t>
  </si>
  <si>
    <t xml:space="preserve">Дом 4, секция 3-5 </t>
  </si>
  <si>
    <t>ООО Самарский проект</t>
  </si>
  <si>
    <t>ЖК "Ракета"</t>
  </si>
  <si>
    <t xml:space="preserve">г. Самара, Октябрьский  район, в границах улиц Ново-Садовой, Луначарского, проспекта Ленина </t>
  </si>
  <si>
    <t>жилой дом</t>
  </si>
  <si>
    <t>ООО Девелопмент 54</t>
  </si>
  <si>
    <t>ЖК Vivanova</t>
  </si>
  <si>
    <t>ул. Иванова</t>
  </si>
  <si>
    <t>http://viva-nova.ru</t>
  </si>
  <si>
    <t xml:space="preserve">г. Черногорск </t>
  </si>
  <si>
    <t>ООО "Сибюгстрой"</t>
  </si>
  <si>
    <t>12а</t>
  </si>
  <si>
    <t>http://www.ооосибюгстрой.рф</t>
  </si>
  <si>
    <t>1901118585</t>
  </si>
  <si>
    <t>г. Абакан</t>
  </si>
  <si>
    <t>ООО "Недвижимость Бугаевой"</t>
  </si>
  <si>
    <t>ул. Пушкина</t>
  </si>
  <si>
    <t>3, III очередь</t>
  </si>
  <si>
    <t>http://www.bugaeva.com</t>
  </si>
  <si>
    <t>1901062815</t>
  </si>
  <si>
    <t>ООО "Трансстрой"</t>
  </si>
  <si>
    <t>ЖК"Отражение"</t>
  </si>
  <si>
    <t xml:space="preserve">пр. Дружбы Народов </t>
  </si>
  <si>
    <t>43, III, IV очередь</t>
  </si>
  <si>
    <t>http://www.tsst.su</t>
  </si>
  <si>
    <t>1901096758</t>
  </si>
  <si>
    <t>Воронеж</t>
  </si>
  <si>
    <t>ЖК "Озерки"</t>
  </si>
  <si>
    <t>Ильюшина</t>
  </si>
  <si>
    <t>13 (поз.1)</t>
  </si>
  <si>
    <t>ГК Выбор Воронеж</t>
  </si>
  <si>
    <t>13 (поз.2)</t>
  </si>
  <si>
    <t>13 (поз.3)</t>
  </si>
  <si>
    <t>13 (поз.4)</t>
  </si>
  <si>
    <t>13 (поз.5)</t>
  </si>
  <si>
    <t>13 (поз.6)</t>
  </si>
  <si>
    <t>ООО ИСК "25 ЭТАЖ"</t>
  </si>
  <si>
    <t>ФРУНЗЕ 85</t>
  </si>
  <si>
    <t>Фрунзе</t>
  </si>
  <si>
    <t>http://www.25-этаж.рф</t>
  </si>
  <si>
    <t>4826126572</t>
  </si>
  <si>
    <t>ЖД на Спартаковский</t>
  </si>
  <si>
    <t>пер. 2-й Спартаковский</t>
  </si>
  <si>
    <t>http://pik-br.ru</t>
  </si>
  <si>
    <t>ЖД по ул Есенина</t>
  </si>
  <si>
    <t>ул. Есенина</t>
  </si>
  <si>
    <t>Ивановская область</t>
  </si>
  <si>
    <t>Иваново</t>
  </si>
  <si>
    <t>ООО "Славянский Дом"</t>
  </si>
  <si>
    <t>ЖК "Шереметевская миля"</t>
  </si>
  <si>
    <t>ул. Профсоюзная</t>
  </si>
  <si>
    <t>http://www.slavdom37.ru</t>
  </si>
  <si>
    <t>+7 (493) 293-81-00
+7 (493) 292-05-05</t>
  </si>
  <si>
    <t>г. Иваново ул. Кудряшова</t>
  </si>
  <si>
    <t>ул.Кудряшова</t>
  </si>
  <si>
    <t>Литер 1</t>
  </si>
  <si>
    <t>Литер 2</t>
  </si>
  <si>
    <t>г. Иваново ул. Отдельная</t>
  </si>
  <si>
    <t>ул. Отдельная</t>
  </si>
  <si>
    <t>ООО "ЭкоЖилСтрой"</t>
  </si>
  <si>
    <t>ЖК "Новые ткачи"</t>
  </si>
  <si>
    <t xml:space="preserve">р.п. Красные Ткачи </t>
  </si>
  <si>
    <t>стр.1, стр.2, стр.3</t>
  </si>
  <si>
    <t>http://www.domtkachi.ru</t>
  </si>
  <si>
    <t>ООО СК ВЕРТИКАЛЬ</t>
  </si>
  <si>
    <t>ЖК Волжские пенаты</t>
  </si>
  <si>
    <t xml:space="preserve">
МКР 2 жилого района «Тверицы», между Тверицкой набережной и ул. Стопани в Заволжском районе, дом 1.1.
</t>
  </si>
  <si>
    <t>очередь 1 дом 1</t>
  </si>
  <si>
    <t>http://www.volga-penates.ru</t>
  </si>
  <si>
    <t>ООО "Строймонтаж-С"</t>
  </si>
  <si>
    <t>4 Сезона</t>
  </si>
  <si>
    <t>г Калуга, ул Пестеля, 15</t>
  </si>
  <si>
    <t>http://www.stm-s.ru</t>
  </si>
  <si>
    <t>Наро-Фоминск</t>
  </si>
  <si>
    <t>ООО Инвестиционная компания Каскад</t>
  </si>
  <si>
    <t>ЖК Воскресенский</t>
  </si>
  <si>
    <t>ул. Калинина и пл. Свободы</t>
  </si>
  <si>
    <t>1-этап</t>
  </si>
  <si>
    <t>http://vosk-nf.ru</t>
  </si>
  <si>
    <t>5030054700</t>
  </si>
  <si>
    <t>ООО "Монолит-58"</t>
  </si>
  <si>
    <t>ЖК "Волга Сити"</t>
  </si>
  <si>
    <t>г. Чебоксары ул. Афанасьева</t>
  </si>
  <si>
    <t>http://монолит58.рф</t>
  </si>
  <si>
    <t>2130136045</t>
  </si>
  <si>
    <t>ООО "Сигма"</t>
  </si>
  <si>
    <t>поз. 17</t>
  </si>
  <si>
    <t>ООО "УралСервис-Монолит"</t>
  </si>
  <si>
    <t>ул. Подводников</t>
  </si>
  <si>
    <t>88Б</t>
  </si>
  <si>
    <t>http://www.sg-uralservice.ru</t>
  </si>
  <si>
    <t>5906075910</t>
  </si>
  <si>
    <t>ООО "Ренессанс Строй"</t>
  </si>
  <si>
    <t>ЖК Белая сирень</t>
  </si>
  <si>
    <t>ул. Ким</t>
  </si>
  <si>
    <t>60Б</t>
  </si>
  <si>
    <t>http://www.белаясирень.рф</t>
  </si>
  <si>
    <t>5903111180</t>
  </si>
  <si>
    <t>Соловьи</t>
  </si>
  <si>
    <t>ул. Автозаводская</t>
  </si>
  <si>
    <t>80б</t>
  </si>
  <si>
    <t>80а</t>
  </si>
  <si>
    <t>ООО "Кама-дом"</t>
  </si>
  <si>
    <t>Новояблочково</t>
  </si>
  <si>
    <t>Яблочкова</t>
  </si>
  <si>
    <t>http://WWW.novo-yablochkovo.ru</t>
  </si>
  <si>
    <t>ул. Первоцветная</t>
  </si>
  <si>
    <t>http://www.pobeda.ru</t>
  </si>
  <si>
    <t>6164106039</t>
  </si>
  <si>
    <t>ЖК по ул. Первоцветная</t>
  </si>
  <si>
    <t xml:space="preserve">ул. Первоцветная </t>
  </si>
  <si>
    <t>ЖК Петровская Крепость</t>
  </si>
  <si>
    <t>ул. Петровская</t>
  </si>
  <si>
    <t>УСК</t>
  </si>
  <si>
    <t>ЖК Сармат Тауэр</t>
  </si>
  <si>
    <t>у. Киргизская</t>
  </si>
  <si>
    <t>38 Б</t>
  </si>
  <si>
    <t>http://www.максимум-ск.рф</t>
  </si>
  <si>
    <t xml:space="preserve">ООО Палтекс </t>
  </si>
  <si>
    <t>ЖК Море-Парк</t>
  </si>
  <si>
    <t>Инструментальня, 23</t>
  </si>
  <si>
    <t>ЖК Новоросийский</t>
  </si>
  <si>
    <t>25к.3</t>
  </si>
  <si>
    <t>http://www.usi.ru</t>
  </si>
  <si>
    <t>ЮСИ</t>
  </si>
  <si>
    <t>25к.5</t>
  </si>
  <si>
    <t>25к.2</t>
  </si>
  <si>
    <t>25к.4</t>
  </si>
  <si>
    <t xml:space="preserve">К. Жигуленко </t>
  </si>
  <si>
    <t>http://www.gik.ru</t>
  </si>
  <si>
    <t>ГИК</t>
  </si>
  <si>
    <t>ЖК Спортивный парк</t>
  </si>
  <si>
    <t>Войсковсвкая</t>
  </si>
  <si>
    <t>2312233660</t>
  </si>
  <si>
    <t>г.Салават</t>
  </si>
  <si>
    <t>5 этажный 3х секционный жилой дом</t>
  </si>
  <si>
    <t>МР2 Восточного жилого района</t>
  </si>
  <si>
    <t>6 (стр)</t>
  </si>
  <si>
    <t>http://www.salavatstyle.ru</t>
  </si>
  <si>
    <t>г.Уфа</t>
  </si>
  <si>
    <t>ООО «Амрита»</t>
  </si>
  <si>
    <t>ЖК "Риверсайд"</t>
  </si>
  <si>
    <t>ул. Златоустовская</t>
  </si>
  <si>
    <t>2 очередь строительства</t>
  </si>
  <si>
    <t>http://riversideufa.ru</t>
  </si>
  <si>
    <t>0278090896</t>
  </si>
  <si>
    <t>г.Нефтекамск</t>
  </si>
  <si>
    <t>ООО САЛЬВИЯ</t>
  </si>
  <si>
    <t>Карцева 33в</t>
  </si>
  <si>
    <t>сроительные дома 25 и 27</t>
  </si>
  <si>
    <t>http://jk-akvarel.ru</t>
  </si>
  <si>
    <t>0277065054</t>
  </si>
  <si>
    <t>ООО Брик</t>
  </si>
  <si>
    <t>ЖК Малевич</t>
  </si>
  <si>
    <t>ул.Маяковского</t>
  </si>
  <si>
    <t>2е</t>
  </si>
  <si>
    <t>https://prinzip.su</t>
  </si>
  <si>
    <t>PRINZIP</t>
  </si>
  <si>
    <t>6658406160</t>
  </si>
  <si>
    <t>ООО «Стройком»</t>
  </si>
  <si>
    <t>ЖК Еланский дворик</t>
  </si>
  <si>
    <t>Чайковского</t>
  </si>
  <si>
    <t>http://еланскийдворик</t>
  </si>
  <si>
    <t>ЖК Заречный ЖК</t>
  </si>
  <si>
    <t xml:space="preserve">ул.Велижанская       </t>
  </si>
  <si>
    <t xml:space="preserve">ГП43, ГП44, ГП45, ГП46            </t>
  </si>
  <si>
    <t>http://www.meridian72.ru</t>
  </si>
  <si>
    <t>ГК Меридиан</t>
  </si>
  <si>
    <t>7202262347</t>
  </si>
  <si>
    <t xml:space="preserve">ЖК Легенда Парк </t>
  </si>
  <si>
    <t>микрорайон Тюменская Слобода, ул. Фармана Салманова</t>
  </si>
  <si>
    <t>ГП1, ГП2, ГП4, ГП5 (перечень объектов ограничен)</t>
  </si>
  <si>
    <t>7204194325</t>
  </si>
  <si>
    <t>ул. Велижанская, 66, корп 1</t>
  </si>
  <si>
    <t>ГП-48</t>
  </si>
  <si>
    <t>Меридиан Констракшн</t>
  </si>
  <si>
    <t>ООО "Заречный"</t>
  </si>
  <si>
    <t>7203420821</t>
  </si>
  <si>
    <t>ООО МЕРИДИАН КОНСТРАКШН ТЮМЕНЬ</t>
  </si>
  <si>
    <t>ЖК"Новый мыс 3.0"</t>
  </si>
  <si>
    <t xml:space="preserve">                                                           ул.Тимофея Чаркова</t>
  </si>
  <si>
    <t>Жилой дом по улице Тимофея Чаркова</t>
  </si>
  <si>
    <t>Майкоп</t>
  </si>
  <si>
    <t xml:space="preserve">ООО Регион-строй </t>
  </si>
  <si>
    <t>ЖК Виноградъ</t>
  </si>
  <si>
    <t>ул. Бжегокайская</t>
  </si>
  <si>
    <t>http://vinograd23.ru</t>
  </si>
  <si>
    <t>19 п.1</t>
  </si>
  <si>
    <t>0107022576</t>
  </si>
  <si>
    <t>ООО СК ЭкостройЮг</t>
  </si>
  <si>
    <t>ул. Космическая</t>
  </si>
  <si>
    <t>88 п.2</t>
  </si>
  <si>
    <t>http://ekostroy-yug.ru</t>
  </si>
  <si>
    <t>0107030784</t>
  </si>
  <si>
    <t xml:space="preserve">ООО Архитектура и градостроительство </t>
  </si>
  <si>
    <t>пер. 2 -Первомайский</t>
  </si>
  <si>
    <t>http://arh-grad.ru</t>
  </si>
  <si>
    <t>0107008891</t>
  </si>
  <si>
    <t>21 п. 1</t>
  </si>
  <si>
    <t xml:space="preserve">ООО Альянс-проект-строй </t>
  </si>
  <si>
    <t>ЖК пер. Гагарина</t>
  </si>
  <si>
    <t>пер. Гагрина</t>
  </si>
  <si>
    <t>http://a-p-story.ru</t>
  </si>
  <si>
    <t>ЖК Луговой</t>
  </si>
  <si>
    <t>7 п.4</t>
  </si>
  <si>
    <t>Ставропольский</t>
  </si>
  <si>
    <t xml:space="preserve">ООО Стройград-1 </t>
  </si>
  <si>
    <t>ЖК Северная Пальмира</t>
  </si>
  <si>
    <t xml:space="preserve">пр. Кулакова </t>
  </si>
  <si>
    <t>http://story-grad.net</t>
  </si>
  <si>
    <t xml:space="preserve">2635830801 </t>
  </si>
  <si>
    <t>ЖК Семейный квартал</t>
  </si>
  <si>
    <t>4 п. 1</t>
  </si>
  <si>
    <t>ЖК Достоевский</t>
  </si>
  <si>
    <t>ул. Достоквского</t>
  </si>
  <si>
    <t>54 п. а</t>
  </si>
  <si>
    <t>ООО Стройжилсервис</t>
  </si>
  <si>
    <t>ЖК 1 очередь строительства</t>
  </si>
  <si>
    <t xml:space="preserve">ул. Островского </t>
  </si>
  <si>
    <t>http://sjs.ru</t>
  </si>
  <si>
    <t>ЖК</t>
  </si>
  <si>
    <t>ул. Марцинкевич</t>
  </si>
  <si>
    <t>ул. Войкова</t>
  </si>
  <si>
    <t>Карачаево-Черкесская республика</t>
  </si>
  <si>
    <t>Черкесск</t>
  </si>
  <si>
    <t>ЖК Созвездие</t>
  </si>
  <si>
    <t>ул. Октябрьская</t>
  </si>
  <si>
    <t>http://созвездие09.рф</t>
  </si>
  <si>
    <t>Республика Северная Осетия</t>
  </si>
  <si>
    <t>Владикавказ</t>
  </si>
  <si>
    <t>ОО БиК</t>
  </si>
  <si>
    <t>ЖК БИК</t>
  </si>
  <si>
    <t>ул. З.Магкаева/Шмулевича</t>
  </si>
  <si>
    <t>http://bik-ooo.ru</t>
  </si>
  <si>
    <t>Махачкала</t>
  </si>
  <si>
    <t>СК Намус строй</t>
  </si>
  <si>
    <t>ЖК МКР Ак Гель</t>
  </si>
  <si>
    <t>http://namus-story.ru</t>
  </si>
  <si>
    <t>ул. Булача</t>
  </si>
  <si>
    <t>МОССТРОЙ</t>
  </si>
  <si>
    <t>пр. И.Шамиля</t>
  </si>
  <si>
    <t>http://jk-moskovskiy.ru</t>
  </si>
  <si>
    <t>0571004426</t>
  </si>
  <si>
    <t>Краснодарский</t>
  </si>
  <si>
    <t>ООО СК Мегаполис</t>
  </si>
  <si>
    <t>ЖК на Магистральной</t>
  </si>
  <si>
    <t>ул. Магистральная</t>
  </si>
  <si>
    <t>http://skmegapolis23.ru</t>
  </si>
  <si>
    <t>2308200623</t>
  </si>
  <si>
    <t>11 п.1</t>
  </si>
  <si>
    <t>11 п.2</t>
  </si>
  <si>
    <t>11 п.3</t>
  </si>
  <si>
    <t>ООО РСК</t>
  </si>
  <si>
    <t>ЖК Калинино Парк</t>
  </si>
  <si>
    <t>ул. Комарова</t>
  </si>
  <si>
    <t>http://kalino-park.ru</t>
  </si>
  <si>
    <t>2309139763</t>
  </si>
  <si>
    <t>Ростов на Дону</t>
  </si>
  <si>
    <t>ООО Вертол Девелопмент</t>
  </si>
  <si>
    <t>ЖК Тихий дон</t>
  </si>
  <si>
    <t>ул. Нижнегородная</t>
  </si>
  <si>
    <t>http://vertoldevelopment.ru</t>
  </si>
  <si>
    <t>ЖК Дом на Соколова</t>
  </si>
  <si>
    <t>пр. Соколова</t>
  </si>
  <si>
    <t>мкр. "Победа"</t>
  </si>
  <si>
    <t>http://sfstroi.ru</t>
  </si>
  <si>
    <t>4826128700</t>
  </si>
  <si>
    <t>г.Хабаровск</t>
  </si>
  <si>
    <t>ООО "ЛЗСК"</t>
  </si>
  <si>
    <t>Морошко Ленд</t>
  </si>
  <si>
    <t>Хабаровск, ул.Морошковая 17</t>
  </si>
  <si>
    <t>http://www.moroshka.land.ru</t>
  </si>
  <si>
    <t>АО "АНК"</t>
  </si>
  <si>
    <t>ЖК Современный</t>
  </si>
  <si>
    <t>г. Благовещенск, литер 3, 192 квартал</t>
  </si>
  <si>
    <t>ЖК Комфортный</t>
  </si>
  <si>
    <t>г. Благовещенск, квартал 440</t>
  </si>
  <si>
    <t>ООО  «Зима Южная»</t>
  </si>
  <si>
    <t>ЖК «Надеждинское полесье»</t>
  </si>
  <si>
    <t xml:space="preserve">Пихтовая,6 </t>
  </si>
  <si>
    <t>3 и 4 дома</t>
  </si>
  <si>
    <t>http://зимаюжная.рф</t>
  </si>
  <si>
    <t>г.Москва</t>
  </si>
  <si>
    <t>ООО ПСФ КРОСТ</t>
  </si>
  <si>
    <t>ул.Адмирала Макарова, вл.6 стр.3,13</t>
  </si>
  <si>
    <t>к.3,4</t>
  </si>
  <si>
    <t>http://www.krost.ru</t>
  </si>
  <si>
    <t>КРОСТ</t>
  </si>
  <si>
    <t>ЖК Wellton Towers</t>
  </si>
  <si>
    <t>ул.Народного ополчения, влад.5, корп.2,3,4</t>
  </si>
  <si>
    <t>к.1,3</t>
  </si>
  <si>
    <t>ЖК Голландский дом</t>
  </si>
  <si>
    <t>Маршала Жукова, влд.39</t>
  </si>
  <si>
    <t>к.1,2</t>
  </si>
  <si>
    <t>ЖК Union Park</t>
  </si>
  <si>
    <t xml:space="preserve">Адмирала Макарова </t>
  </si>
  <si>
    <t>к.8</t>
  </si>
  <si>
    <t>МО, г.Красногорск</t>
  </si>
  <si>
    <t>ООО Реал-сервис</t>
  </si>
  <si>
    <t>ЖК ART</t>
  </si>
  <si>
    <t>Красногорский р-н, город Красногорск, мкр.№15 Павшино, ул.Центральная</t>
  </si>
  <si>
    <t>к.5,6</t>
  </si>
  <si>
    <t>МО, Солнечногорский р-н, д.Подолино</t>
  </si>
  <si>
    <t>ООО Подолино</t>
  </si>
  <si>
    <t>ЖК Wellton Park Новая-Сходня</t>
  </si>
  <si>
    <t>Солнечногорский р-н, сельское поселение Кутузовское, д.Подолино</t>
  </si>
  <si>
    <t>к.12,13,14</t>
  </si>
  <si>
    <t>ООО ГСД</t>
  </si>
  <si>
    <t>ЖК Новая Звезда</t>
  </si>
  <si>
    <t>п.Сосенское, пос.Коммунарка, ул.Бачуринская</t>
  </si>
  <si>
    <t>корп.3,4,5,13,11</t>
  </si>
  <si>
    <t>ООО "ДАЙКАР"</t>
  </si>
  <si>
    <t>ЖК "Эталон-Сити"</t>
  </si>
  <si>
    <t>ул. Старокрымская</t>
  </si>
  <si>
    <t>д.15, корп.1,2</t>
  </si>
  <si>
    <t>http://www.etaloncity.ru</t>
  </si>
  <si>
    <t>ООО "РисанРиэлти"</t>
  </si>
  <si>
    <t>стр.4</t>
  </si>
  <si>
    <t>5836628380</t>
  </si>
  <si>
    <t>Ленинский район</t>
  </si>
  <si>
    <t>ООО Магазин Новостроек Девелопмент</t>
  </si>
  <si>
    <t>ЖК Ирландия</t>
  </si>
  <si>
    <t>квартал Е58</t>
  </si>
  <si>
    <t>участок 40</t>
  </si>
  <si>
    <t>http://www.mn73.ru</t>
  </si>
  <si>
    <t>Магазин новостроек</t>
  </si>
  <si>
    <t>ООО "Городские Кварталы"</t>
  </si>
  <si>
    <t>Пулковское шоссе, дом 30, литера В</t>
  </si>
  <si>
    <t>1.1, 2.2</t>
  </si>
  <si>
    <t>7842484549</t>
  </si>
  <si>
    <t>ООО "КВС Девелопмент"</t>
  </si>
  <si>
    <t>Всеволожский район, дер. Янино, участок Янино 1, (кадастровый номер 47:07:1039001:2485), 2 очередь 2 участок</t>
  </si>
  <si>
    <t>2.1, 2.2</t>
  </si>
  <si>
    <t>Всеволожский район, дер. Янино, участок Янино 1, квартал 7 (кадастровый номер 47:07:1039001:2480), 1 очередь</t>
  </si>
  <si>
    <t>7.7
(однокомнатные квартиры)</t>
  </si>
  <si>
    <t>ООО " Взлет-Строй"</t>
  </si>
  <si>
    <t>Дом "Садовая 11/1"</t>
  </si>
  <si>
    <t>Выборгский р-н, г.п. Рощино, Садовая ул., д.11/1</t>
  </si>
  <si>
    <t>http://www.vzljot-stroy.ru</t>
  </si>
  <si>
    <t>78127148169</t>
  </si>
  <si>
    <t>Иркутская область</t>
  </si>
  <si>
    <t>г. Иркутск</t>
  </si>
  <si>
    <t>ООО ВССК-Восток</t>
  </si>
  <si>
    <t>ЖК Новый Век</t>
  </si>
  <si>
    <t>Октябрьский район, ул. Ядринцева</t>
  </si>
  <si>
    <t>д. 1, б/с 9</t>
  </si>
  <si>
    <t>http://nv38.in-site.ru</t>
  </si>
  <si>
    <t>СтройИновация</t>
  </si>
  <si>
    <t>ЯНАО</t>
  </si>
  <si>
    <t>г. Новый Уренгой</t>
  </si>
  <si>
    <t>ООО СЕВЕРСТРОЙСЕРВИС</t>
  </si>
  <si>
    <t>ул. Железнодорожная</t>
  </si>
  <si>
    <t>http://www.severstroyservis.ru</t>
  </si>
  <si>
    <t>8904043595</t>
  </si>
  <si>
    <t>ООО УДСД</t>
  </si>
  <si>
    <t>ЖК "Твой"</t>
  </si>
  <si>
    <t>мкр. Интузиастов</t>
  </si>
  <si>
    <t>http://www.uds-d.ru</t>
  </si>
  <si>
    <t>8904070077</t>
  </si>
  <si>
    <t>ООО "Регион-Сервис"</t>
  </si>
  <si>
    <t>ЖК "Брусничный"</t>
  </si>
  <si>
    <t>проспект Губкина</t>
  </si>
  <si>
    <t>Ivа</t>
  </si>
  <si>
    <t>http://www.брусничный89.рф</t>
  </si>
  <si>
    <t>2130063460</t>
  </si>
  <si>
    <t>мкр. "Прибрежный (5А) в КАО г.Омска</t>
  </si>
  <si>
    <t>жилой дом 11</t>
  </si>
  <si>
    <t>ООО "Светлый берег"</t>
  </si>
  <si>
    <t>ЖК "Багратион"</t>
  </si>
  <si>
    <t xml:space="preserve">ул. Багратиона </t>
  </si>
  <si>
    <t>жилын дома 31,33</t>
  </si>
  <si>
    <t>http://www.svetliybereg.ru</t>
  </si>
  <si>
    <t>г. Сургут</t>
  </si>
  <si>
    <t>ЖК "River House"</t>
  </si>
  <si>
    <t>г. Лянтор</t>
  </si>
  <si>
    <t>ООО "Молодежный жилищный комплекс"</t>
  </si>
  <si>
    <t>Микрорайон 3</t>
  </si>
  <si>
    <t xml:space="preserve">8-ми этажный 2-х секционный жилой дом </t>
  </si>
  <si>
    <t>http://www.ck-mgk.ru</t>
  </si>
  <si>
    <t>ЖК Тетрис</t>
  </si>
  <si>
    <t xml:space="preserve">г. Красногорск, Красногорский муниципальный район, ст. Павшино, поселок МПС </t>
  </si>
  <si>
    <t>1 этап строительства (120), 2 этап строительства</t>
  </si>
  <si>
    <t>http://www.tetriskvartal.ru</t>
  </si>
  <si>
    <t>ГК Садовое Кольцо</t>
  </si>
  <si>
    <t>ООО Новый Клин</t>
  </si>
  <si>
    <t>ЖК Новый Клин</t>
  </si>
  <si>
    <t>г. Клин, ул. Чайковского</t>
  </si>
  <si>
    <t>позиция 3, позиция 4</t>
  </si>
  <si>
    <t>http://www.новыйклин.рф</t>
  </si>
  <si>
    <t>5020070742</t>
  </si>
  <si>
    <t>ООО "Отрада Девелопмент"</t>
  </si>
  <si>
    <t>ЖК Отрада</t>
  </si>
  <si>
    <t>МО, г.о. Красногорск, поселок Отрадное</t>
  </si>
  <si>
    <t>весь объем</t>
  </si>
  <si>
    <t>http://otrada-kvartal.ru</t>
  </si>
  <si>
    <t>ООО "Скайград девелопмент"</t>
  </si>
  <si>
    <t>ЖК Донской</t>
  </si>
  <si>
    <t>Сергиевская</t>
  </si>
  <si>
    <t>Д 1-5</t>
  </si>
  <si>
    <t>г. Верхняя Пышма</t>
  </si>
  <si>
    <t>ООО «Элит-ГРУПП»</t>
  </si>
  <si>
    <t>ул. Петрова – Красных партизан</t>
  </si>
  <si>
    <t>34Г</t>
  </si>
  <si>
    <t>http://elite-groupp.ru</t>
  </si>
  <si>
    <t>ООО «Проектно-строительная компания «Активстройсервис»</t>
  </si>
  <si>
    <t>ЖК Успенский</t>
  </si>
  <si>
    <t xml:space="preserve">проспект Успенский </t>
  </si>
  <si>
    <t>113б</t>
  </si>
  <si>
    <t>http://activ2003.ru</t>
  </si>
  <si>
    <t>г. Березовский</t>
  </si>
  <si>
    <t>ЖК Рябина Парк</t>
  </si>
  <si>
    <t>Новая</t>
  </si>
  <si>
    <t>г.Верхняя Пышма</t>
  </si>
  <si>
    <t>ООО «Пышмастройинвест»</t>
  </si>
  <si>
    <t>ЖК Селен</t>
  </si>
  <si>
    <t>ул. Александра Козицына</t>
  </si>
  <si>
    <t>http://selen.astra-pyshma.ru</t>
  </si>
  <si>
    <t>АСТРА</t>
  </si>
  <si>
    <t>г. Екатеринбург</t>
  </si>
  <si>
    <t>ООО Синара-Девелопмент</t>
  </si>
  <si>
    <t>ЖК Перемена 2</t>
  </si>
  <si>
    <t>ул. Екатерининская – Хрустальногорская</t>
  </si>
  <si>
    <t>http://www.sinara-development.ru</t>
  </si>
  <si>
    <t>Синара-Девелопмент</t>
  </si>
  <si>
    <t>МКР Солнечный ул Лучистая</t>
  </si>
  <si>
    <t>ЖК Гольфстрим</t>
  </si>
  <si>
    <t>Луганская</t>
  </si>
  <si>
    <t>ООО Бруно</t>
  </si>
  <si>
    <t>ЖК Облака</t>
  </si>
  <si>
    <t>ул. Цвиллинга</t>
  </si>
  <si>
    <t>http://www.scm-d.ru</t>
  </si>
  <si>
    <t>Атомстройкомплекс</t>
  </si>
  <si>
    <t>ООО Брусника.Екатеринбург</t>
  </si>
  <si>
    <t>ЖК Квартал Новаторов</t>
  </si>
  <si>
    <t>квартал улиц Ломоносова-Ярославской-Новаторов</t>
  </si>
  <si>
    <t>http://www.ekaterinburg.brusnika.ru</t>
  </si>
  <si>
    <t>Брусника Девелопмент</t>
  </si>
  <si>
    <t>6671382990</t>
  </si>
  <si>
    <t>ЖК Шишимская горка</t>
  </si>
  <si>
    <t>ул. Гастелло - пер. Широкий</t>
  </si>
  <si>
    <t>ЖК Суходольский квартал</t>
  </si>
  <si>
    <t>ул. Суходольская-Ландау-Ручейная</t>
  </si>
  <si>
    <t>МКР «Солнечный»</t>
  </si>
  <si>
    <t>ООО "Арсенал и К"</t>
  </si>
  <si>
    <t>ЖК Уют-Сити</t>
  </si>
  <si>
    <t>Жильцова</t>
  </si>
  <si>
    <t>1-21</t>
  </si>
  <si>
    <t>http://gk-arsenak.com</t>
  </si>
  <si>
    <t>ООО Бизнесмонтажстрой</t>
  </si>
  <si>
    <t>Покровская</t>
  </si>
  <si>
    <t xml:space="preserve">Котовского </t>
  </si>
  <si>
    <t>Хренникова</t>
  </si>
  <si>
    <t>ООО "Магазин Новостроек Девелопмент"</t>
  </si>
  <si>
    <t>ЖК "Ирландия"</t>
  </si>
  <si>
    <t>Ленинский район, квартал Е58</t>
  </si>
  <si>
    <t>ООО "У.К. "Центр Менеджмент" Д.У. ЗПИФ комбинированным "Сибпромстрой Югория"</t>
  </si>
  <si>
    <t>ЖК Сибпромстрой</t>
  </si>
  <si>
    <t>ул. Мелик-Карамова</t>
  </si>
  <si>
    <t>ул. Семена Билецкого</t>
  </si>
  <si>
    <t>Дом 1, дом 2, дом 4, дом 6</t>
  </si>
  <si>
    <t>ул. Александра Усольцева</t>
  </si>
  <si>
    <t xml:space="preserve">ул. Ивана Захарова </t>
  </si>
  <si>
    <t>Дом 2</t>
  </si>
  <si>
    <t xml:space="preserve">ул. Советская </t>
  </si>
  <si>
    <t>ЖК Свой круг</t>
  </si>
  <si>
    <t>ул. Буторина</t>
  </si>
  <si>
    <t>ООО фирма "Стройэкс"</t>
  </si>
  <si>
    <t>Жилой дом по улице Ватутина</t>
  </si>
  <si>
    <t>г.Ковров ул.Ватутина</t>
  </si>
  <si>
    <t>http://www.stroieks.ru</t>
  </si>
  <si>
    <t>ООО "СтандартСервис"</t>
  </si>
  <si>
    <t>ЖК Смарт дом на Гоголя2</t>
  </si>
  <si>
    <t xml:space="preserve">Гоголя </t>
  </si>
  <si>
    <t>6215031345</t>
  </si>
  <si>
    <t>ООО Апрелевка С2</t>
  </si>
  <si>
    <t>ЖК Борисоглебское</t>
  </si>
  <si>
    <t>г. Москва п. Новофедоровское, д. Зверево</t>
  </si>
  <si>
    <t>1-219</t>
  </si>
  <si>
    <t>http://www.жкборисоглебское.рф</t>
  </si>
  <si>
    <t>ООО НикоСТрой</t>
  </si>
  <si>
    <t>ЖК Виктори Парк 1 очередь</t>
  </si>
  <si>
    <t>пер. Северный</t>
  </si>
  <si>
    <t>http://www.nika-grupp.ru</t>
  </si>
  <si>
    <t>ГК Ника Групп</t>
  </si>
  <si>
    <t>6234115978</t>
  </si>
  <si>
    <t>ЖК Виктори Парк 2 очередь</t>
  </si>
  <si>
    <t>Ивановский</t>
  </si>
  <si>
    <t>в районе ул. Тимирязева</t>
  </si>
  <si>
    <t>http://ivkvartal.ru</t>
  </si>
  <si>
    <t>ГП Квартал</t>
  </si>
  <si>
    <t>3711016564</t>
  </si>
  <si>
    <t>ООО "Вектор"</t>
  </si>
  <si>
    <t>Таунхаусы в Парково</t>
  </si>
  <si>
    <t>в районе улиц Прусовской и Старицкой</t>
  </si>
  <si>
    <t>стр.4, стр.5, стр.6, стр.7</t>
  </si>
  <si>
    <t>http://www.parkovohouse.ru</t>
  </si>
  <si>
    <t>7604206800</t>
  </si>
  <si>
    <t>ООО "В-Строй"</t>
  </si>
  <si>
    <t>ЖК Старое Брагино</t>
  </si>
  <si>
    <t>д. Старое Брагино</t>
  </si>
  <si>
    <t>http://v-stroy.org</t>
  </si>
  <si>
    <t>7604275811</t>
  </si>
  <si>
    <t>ЖК Ивушка</t>
  </si>
  <si>
    <t>пос.Ивняки</t>
  </si>
  <si>
    <t>г. Рябинск</t>
  </si>
  <si>
    <t>ЖК по ул.Черепанова</t>
  </si>
  <si>
    <t>ул.Черепанова, 17Б</t>
  </si>
  <si>
    <t>ООО "ЯкутИнвестСтрой"</t>
  </si>
  <si>
    <t>Жилой дом "Удачный"</t>
  </si>
  <si>
    <t>2-я Новая</t>
  </si>
  <si>
    <t>в районе д.22а</t>
  </si>
  <si>
    <t>http://www.veststroy.com</t>
  </si>
  <si>
    <t>7604258767</t>
  </si>
  <si>
    <t>ЖК Норские резиденции</t>
  </si>
  <si>
    <t>в квартале по ул. Большая Норская, в районе пересечения с Красноперевальским пер.</t>
  </si>
  <si>
    <t>25, 26, 27</t>
  </si>
  <si>
    <t>ООО СК "ПАРТНЕРЫ"</t>
  </si>
  <si>
    <t>8 Марта-Советская-Ленинградская</t>
  </si>
  <si>
    <t>7204058273</t>
  </si>
  <si>
    <t>Жилой дом по ул.Осипенко</t>
  </si>
  <si>
    <t>Осипенко</t>
  </si>
  <si>
    <t>http://www.skp72.ru</t>
  </si>
  <si>
    <t>Чебоксары</t>
  </si>
  <si>
    <t>ООО "Грандстрой"</t>
  </si>
  <si>
    <t>ЖК "Алые паруса"</t>
  </si>
  <si>
    <t>ул. Энергетиков</t>
  </si>
  <si>
    <t>поз.6,6а</t>
  </si>
  <si>
    <t>http://grandstroy21.ru</t>
  </si>
  <si>
    <t>2127011744</t>
  </si>
  <si>
    <t>ООО "Альфа-Строй"</t>
  </si>
  <si>
    <t>поз. 10, поз.11</t>
  </si>
  <si>
    <t>2130184384</t>
  </si>
  <si>
    <t>ООО Березовая роща</t>
  </si>
  <si>
    <t>ЖК Волжские просторы</t>
  </si>
  <si>
    <t>Казань, Приволжский район, ул. Оренбургский тракт</t>
  </si>
  <si>
    <t>ЖК Сказочный лес дома 1.1, 2.1, 2.2, 2.3, 2.5, 2.6  ЖК Палитра дома 5.1, 5.2</t>
  </si>
  <si>
    <t>http://suvarstroit.ru/</t>
  </si>
  <si>
    <t>78432604411 ​</t>
  </si>
  <si>
    <t>#суварстроит</t>
  </si>
  <si>
    <t>1655227533</t>
  </si>
  <si>
    <t>ООО Жилищная основа</t>
  </si>
  <si>
    <t>ЖК Станция Юбилейная</t>
  </si>
  <si>
    <t>Казань, Приволжский район</t>
  </si>
  <si>
    <t>ЖК Станция Спортивная дома 1.4, 1.5, 1.9</t>
  </si>
  <si>
    <t>1655267310</t>
  </si>
  <si>
    <t>ООО Южная поляна</t>
  </si>
  <si>
    <t>дома 1.1, 1.2, 1.3</t>
  </si>
  <si>
    <t>1657136874</t>
  </si>
  <si>
    <t>ООО Залесный сити</t>
  </si>
  <si>
    <t>ЖК Залесный сити</t>
  </si>
  <si>
    <t xml:space="preserve">Республика Татарстан, г. Казань, Кировский район, ул. Залесная </t>
  </si>
  <si>
    <t>дома 1.1, 1.2, 1.3, 1.5</t>
  </si>
  <si>
    <t>1655216330</t>
  </si>
  <si>
    <t>ООО Васильевский остров</t>
  </si>
  <si>
    <t>ЖК Веснушки</t>
  </si>
  <si>
    <t>РТ, г. Казань, Московский район, ул. Восстания, д. 82а</t>
  </si>
  <si>
    <t>Веснушки</t>
  </si>
  <si>
    <t>1655306231</t>
  </si>
  <si>
    <t>ООО Столичный квартал</t>
  </si>
  <si>
    <t>Республика Татарстан, г. Казань, Ново-Савиновский район, в районе улиц Ф. Амирхана, Чистопольская, Адоратского</t>
  </si>
  <si>
    <t>Столичный</t>
  </si>
  <si>
    <t>1655281570</t>
  </si>
  <si>
    <t>ООО «Строй Инвест Групп»</t>
  </si>
  <si>
    <t>ЖК Манхэттен</t>
  </si>
  <si>
    <t>Республика Татарстан, г. Казань, Приволжский район, ул. Оренбургский тракт</t>
  </si>
  <si>
    <t>Манхэттен</t>
  </si>
  <si>
    <t>1655243278</t>
  </si>
  <si>
    <t>ООО "АМГ"</t>
  </si>
  <si>
    <t>ЖК Евразия</t>
  </si>
  <si>
    <t>Республика Татарстан, г. Казань, Кировский район, ул. Краснококшайская</t>
  </si>
  <si>
    <t>Корпус Г</t>
  </si>
  <si>
    <t>http://evrazia-kzn.ru</t>
  </si>
  <si>
    <t>1655290687</t>
  </si>
  <si>
    <t>ООО "СК "Алдега"</t>
  </si>
  <si>
    <t>ул. Восстания 1905 г.</t>
  </si>
  <si>
    <t>http://aldega.ru/</t>
  </si>
  <si>
    <t>ГК Алдега</t>
  </si>
  <si>
    <t>3301014926</t>
  </si>
  <si>
    <t>ул.Данилова</t>
  </si>
  <si>
    <t>ЖК "Южный Парк"</t>
  </si>
  <si>
    <t>ул. Жулева</t>
  </si>
  <si>
    <t>8, корп 2, 1 очередь</t>
  </si>
  <si>
    <t>http://sc-stroyresurs.ru/</t>
  </si>
  <si>
    <t>ГК Стройресурс</t>
  </si>
  <si>
    <t>3301021289</t>
  </si>
  <si>
    <t>8, корп 2, 2 очередь</t>
  </si>
  <si>
    <t>Анапа</t>
  </si>
  <si>
    <t>ООО Агенство недвижимости Славянский дом</t>
  </si>
  <si>
    <t>ЖК Радонеж</t>
  </si>
  <si>
    <t>http://н/д</t>
  </si>
  <si>
    <t>ЖК на Владимировской</t>
  </si>
  <si>
    <t>Владимировская</t>
  </si>
  <si>
    <t>ЖК Уютный</t>
  </si>
  <si>
    <t>ООО СК Каскад</t>
  </si>
  <si>
    <t>ЖК Привелегия</t>
  </si>
  <si>
    <t>Парковая</t>
  </si>
  <si>
    <t>http://www.privilegia.kaskad23.ru</t>
  </si>
  <si>
    <t>2301089398</t>
  </si>
  <si>
    <t>ООО Ромекс Девелопмент</t>
  </si>
  <si>
    <t>ЖК Красная площадь</t>
  </si>
  <si>
    <t>29 л. 1</t>
  </si>
  <si>
    <t>http://жк-красная-площадь-анапа.рф</t>
  </si>
  <si>
    <t>2312189274​ </t>
  </si>
  <si>
    <t>29 л. 3</t>
  </si>
  <si>
    <t>Конгрессная</t>
  </si>
  <si>
    <t xml:space="preserve">ООО Зеленый квартал </t>
  </si>
  <si>
    <t>Мысхакское шоссе</t>
  </si>
  <si>
    <t>50 А</t>
  </si>
  <si>
    <t>ГК Неометрия</t>
  </si>
  <si>
    <t>2308197890</t>
  </si>
  <si>
    <t>ООО Твой дом</t>
  </si>
  <si>
    <t>ЖК Твой дом</t>
  </si>
  <si>
    <t>20 к.3</t>
  </si>
  <si>
    <t>http://www.tvoi-dom-aksai</t>
  </si>
  <si>
    <t>6165190361</t>
  </si>
  <si>
    <t>Сочи</t>
  </si>
  <si>
    <t>ООО ДЕКОР</t>
  </si>
  <si>
    <t>ЖК Мацеста Парк</t>
  </si>
  <si>
    <t>Мацестинская</t>
  </si>
  <si>
    <t>http://matsesta-park.ru</t>
  </si>
  <si>
    <t>2320036874</t>
  </si>
  <si>
    <t>ООО ФИШТ</t>
  </si>
  <si>
    <t>ЖК Огни Сочи</t>
  </si>
  <si>
    <t>Дагомысский переулок</t>
  </si>
  <si>
    <t>http://Огнисочи.рф</t>
  </si>
  <si>
    <t>2320140723</t>
  </si>
  <si>
    <t>ООО МЕТРОПОЛИС</t>
  </si>
  <si>
    <t>ЖК Сокол</t>
  </si>
  <si>
    <t>Тоннельная</t>
  </si>
  <si>
    <t>http://sokolsochi.ru</t>
  </si>
  <si>
    <t>2320232445</t>
  </si>
  <si>
    <t>г. Котельники</t>
  </si>
  <si>
    <t>ООО Стройсоюз</t>
  </si>
  <si>
    <t>ЖК "Зеленый остров"</t>
  </si>
  <si>
    <t>Микр-н Южный</t>
  </si>
  <si>
    <t>К. 5, 4</t>
  </si>
  <si>
    <t>http://www.stroisouz.ru</t>
  </si>
  <si>
    <t>74955518721</t>
  </si>
  <si>
    <t>5027067266</t>
  </si>
  <si>
    <t>Ливны</t>
  </si>
  <si>
    <t>ООО "Строймонтаж"</t>
  </si>
  <si>
    <t>Орловская</t>
  </si>
  <si>
    <t>110 Т</t>
  </si>
  <si>
    <t>http://ww.stroymontazh-orel.ru</t>
  </si>
  <si>
    <t>ГК Строймонтаж</t>
  </si>
  <si>
    <t>Ленинградская обасть</t>
  </si>
  <si>
    <t>ЖК "Тирамису"</t>
  </si>
  <si>
    <t>г. Никольское, ул. Первомайская,д 1</t>
  </si>
  <si>
    <t>ООО "ДельтаСтрой Инвест"</t>
  </si>
  <si>
    <t>ул. Связи</t>
  </si>
  <si>
    <t>квартал 1, 1 этап</t>
  </si>
  <si>
    <t>http://www.m2flat.ru</t>
  </si>
  <si>
    <t>78162961293</t>
  </si>
  <si>
    <t>квартал 1, 2 этап</t>
  </si>
  <si>
    <t>Нижний Тагил</t>
  </si>
  <si>
    <t>ООО СУ-1</t>
  </si>
  <si>
    <t>ЖК Тимирязевский</t>
  </si>
  <si>
    <t>, г.Нижний Тагил, I этап жилой застройки по ул. Тимирязева, Ильича, Чайковского</t>
  </si>
  <si>
    <t>дом № 1</t>
  </si>
  <si>
    <t>http://www.жктимирязевский.рф</t>
  </si>
  <si>
    <t>ООО Дом-Строй</t>
  </si>
  <si>
    <t>ЖК Запрудный</t>
  </si>
  <si>
    <t xml:space="preserve">г. Нижний Тагил, проспект Уральский, жилой район «Запрудный» </t>
  </si>
  <si>
    <t>корп. А и Б</t>
  </si>
  <si>
    <t>http://www.запрудный-нт.рф</t>
  </si>
  <si>
    <t>Застройщик УМР-Инвест инвестор Уралстрой</t>
  </si>
  <si>
    <t>ЖК Милдом</t>
  </si>
  <si>
    <t>г. Челябинск ул.Шота Руставели</t>
  </si>
  <si>
    <t>д. 84</t>
  </si>
  <si>
    <t>http://umr-invest.ru</t>
  </si>
  <si>
    <t>7448203528</t>
  </si>
  <si>
    <t>Эко-комплекс "Свобода"</t>
  </si>
  <si>
    <t>1,2,4</t>
  </si>
  <si>
    <t>ООО  "Развитие"</t>
  </si>
  <si>
    <t>Забалуева, 84</t>
  </si>
  <si>
    <t>Забалуева, 85</t>
  </si>
  <si>
    <t>5404474694</t>
  </si>
  <si>
    <t>ООО  "Сибирь-Развитие"</t>
  </si>
  <si>
    <t>ЖК Соколльники</t>
  </si>
  <si>
    <t>Ошанина, 3 (стр)</t>
  </si>
  <si>
    <t>5403339290</t>
  </si>
  <si>
    <t>Фадеева, 66/2 (стр)</t>
  </si>
  <si>
    <t>Горно-Алтайск</t>
  </si>
  <si>
    <t>ООО "СУ-1"</t>
  </si>
  <si>
    <t>Жилой дом по ул. Проточная, 10/1</t>
  </si>
  <si>
    <t>ул. Проточная</t>
  </si>
  <si>
    <t>10./1</t>
  </si>
  <si>
    <t>http://www.su1biysk.ru</t>
  </si>
  <si>
    <t>2204032090</t>
  </si>
  <si>
    <t>Жилой дом №2 по ул. Советская, д. 35</t>
  </si>
  <si>
    <t>г.Новосибирск</t>
  </si>
  <si>
    <t>ООО Энергострой</t>
  </si>
  <si>
    <t>ЖК КрымSKY</t>
  </si>
  <si>
    <t>ул.Пархоменко,27/1 стр.</t>
  </si>
  <si>
    <t>ж.д.9</t>
  </si>
  <si>
    <t>http://жк-крымский.рф</t>
  </si>
  <si>
    <t>SKU GROUP</t>
  </si>
  <si>
    <t>СИББ</t>
  </si>
  <si>
    <t>5402554086</t>
  </si>
  <si>
    <t>ООО Скай БЭЙ</t>
  </si>
  <si>
    <t>RED FOX</t>
  </si>
  <si>
    <t>ул. Коминтерна,116 стр.</t>
  </si>
  <si>
    <t>ж.д.2</t>
  </si>
  <si>
    <t>http://жк-рэдфокс.рф</t>
  </si>
  <si>
    <t>7(383)363-99-80</t>
  </si>
  <si>
    <t>5404002355</t>
  </si>
  <si>
    <t>ООО УК Сибиряк</t>
  </si>
  <si>
    <t>ЖД№4</t>
  </si>
  <si>
    <t>http://сибиряк.рф</t>
  </si>
  <si>
    <t>ЖК Домашний</t>
  </si>
  <si>
    <t>Москва, Донецкая вл 30</t>
  </si>
  <si>
    <t>Все корпуса</t>
  </si>
  <si>
    <t>http://www.domashnyrayon.ru</t>
  </si>
  <si>
    <t>7710012589</t>
  </si>
  <si>
    <t>ЖК Среда</t>
  </si>
  <si>
    <t>Москва, Рязанский проспект 2</t>
  </si>
  <si>
    <t>http://www.sredakvartal.ru</t>
  </si>
  <si>
    <t>7719066187</t>
  </si>
  <si>
    <t>ООО Феодосийская</t>
  </si>
  <si>
    <t>ЖК Гринада</t>
  </si>
  <si>
    <t>Москва, Феодосийская, д. 1, стр. 9</t>
  </si>
  <si>
    <t>Корпуса 1, 2, 5, 4.1</t>
  </si>
  <si>
    <t>https://jk-grinada.ru</t>
  </si>
  <si>
    <t>7743828012</t>
  </si>
  <si>
    <t>74912407030</t>
  </si>
  <si>
    <t>г. Дзержинск</t>
  </si>
  <si>
    <t>ООО Строймонтаж-Проект</t>
  </si>
  <si>
    <t>ЖК Молодежный Deluxe</t>
  </si>
  <si>
    <t>Нижегородская обл, г.Дзержинск, пр. Циолковского. 88а</t>
  </si>
  <si>
    <t>88а</t>
  </si>
  <si>
    <t>http://жк-молодежный.рф/</t>
  </si>
  <si>
    <t>ГК Молодежный (Строймонтаж-Проект)</t>
  </si>
  <si>
    <t>5249056515</t>
  </si>
  <si>
    <t>ЖК "Вольгинский"</t>
  </si>
  <si>
    <t>ул. Новосеменковская</t>
  </si>
  <si>
    <t>К. 3 (д. 11)</t>
  </si>
  <si>
    <t>Квартал Новаторов, 1 очередь</t>
  </si>
  <si>
    <t>Свердловская область, г. Екатеринбург, квартал улиц Ломоносова-Ярославской-Новаторов</t>
  </si>
  <si>
    <t>ГК Брусника</t>
  </si>
  <si>
    <t>Уральский</t>
  </si>
  <si>
    <t>Квартал Новаторов, 2 очередь</t>
  </si>
  <si>
    <t>ЖК Суходольский, 1 очередь</t>
  </si>
  <si>
    <t>Свердловская область, г. Екатеринбург, ул. Суходольская-Ландау-Ручейная</t>
  </si>
  <si>
    <t>Жилой район Солнечный, 1 очередь</t>
  </si>
  <si>
    <t xml:space="preserve">Жилой район "Солнечный" 12 секционный жилой дом переменной этажности. 2 квартал. Жилой блок 2.1. Свердловская область г Екатеринбург ул Новосибирская </t>
  </si>
  <si>
    <t>ЖК Перемена 2 (секции 1.1, 1.2)</t>
  </si>
  <si>
    <t>Свердловская область, г. Екатеринбург, ул. Екатерининская – Хрустальногорская</t>
  </si>
  <si>
    <t>Новосибисркая область</t>
  </si>
  <si>
    <t>ООО  "Авангард"</t>
  </si>
  <si>
    <t>Забалуева, 84 (стр)</t>
  </si>
  <si>
    <t>2</t>
  </si>
  <si>
    <t xml:space="preserve">Бийск </t>
  </si>
  <si>
    <t>Жилой дом по ул. Ленинградская, 59</t>
  </si>
  <si>
    <t xml:space="preserve"> ул. Ленинградская</t>
  </si>
  <si>
    <t>http://www.su1biysk.ru/</t>
  </si>
  <si>
    <t>Жилой дом по ул. Советская, 35</t>
  </si>
  <si>
    <t>д. 35</t>
  </si>
  <si>
    <r>
      <t xml:space="preserve">ООО «Эссет Менеджмент </t>
    </r>
    <r>
      <rPr>
        <b/>
        <sz val="11"/>
        <rFont val="Times New Roman"/>
        <family val="1"/>
        <charset val="204"/>
      </rPr>
      <t>Солюшнс</t>
    </r>
    <r>
      <rPr>
        <sz val="11"/>
        <rFont val="Times New Roman"/>
        <family val="1"/>
        <charset val="204"/>
      </rPr>
      <t>» ЗПИФ "Новое строительство"</t>
    </r>
  </si>
  <si>
    <t>7702816018</t>
  </si>
  <si>
    <t>Красногорский мнуниципальный райлн, сельское поселние Отрадненское, д. Путилково</t>
  </si>
  <si>
    <r>
      <t xml:space="preserve">д.4 </t>
    </r>
    <r>
      <rPr>
        <sz val="8"/>
        <rFont val="Times New Roman"/>
        <family val="1"/>
        <charset val="204"/>
      </rPr>
      <t>(корп.4)</t>
    </r>
  </si>
  <si>
    <t>74993722197 </t>
  </si>
  <si>
    <t>Одинцовский район, г.п. Одинцово, г. Одинцово</t>
  </si>
  <si>
    <t xml:space="preserve"> ул. Сколковская</t>
  </si>
  <si>
    <r>
      <t xml:space="preserve">д.3В </t>
    </r>
    <r>
      <rPr>
        <sz val="8"/>
        <rFont val="Times New Roman"/>
        <family val="1"/>
        <charset val="204"/>
      </rPr>
      <t>(корп.8)</t>
    </r>
  </si>
  <si>
    <r>
      <t xml:space="preserve">ООО «Эссет Менеджмент </t>
    </r>
    <r>
      <rPr>
        <b/>
        <sz val="11"/>
        <rFont val="Times New Roman"/>
        <family val="1"/>
        <charset val="204"/>
      </rPr>
      <t>Солюшнс</t>
    </r>
    <r>
      <rPr>
        <sz val="11"/>
        <rFont val="Times New Roman"/>
        <family val="1"/>
        <charset val="204"/>
      </rPr>
      <t>» ЗПИФ "Новые инвестиции"</t>
    </r>
  </si>
  <si>
    <t>г.Волгоград</t>
  </si>
  <si>
    <t>ООО Торговый дом "Бис"</t>
  </si>
  <si>
    <t>ул.Санаторная</t>
  </si>
  <si>
    <t>http://www.жкколизей.рф</t>
  </si>
  <si>
    <t>3445076962</t>
  </si>
  <si>
    <t>ул.Гомельская</t>
  </si>
  <si>
    <t>ООО "Петрострой"</t>
  </si>
  <si>
    <t>ЖК Журавли</t>
  </si>
  <si>
    <t>Вильямса</t>
  </si>
  <si>
    <t>51а (секция 2)</t>
  </si>
  <si>
    <t>http://www.pstr-perm.ru</t>
  </si>
  <si>
    <t>Петрострой</t>
  </si>
  <si>
    <t>5906115994</t>
  </si>
  <si>
    <t>ЖК Мирный</t>
  </si>
  <si>
    <t>Советской Армии</t>
  </si>
  <si>
    <t>ООО "Верона Менеджмент"</t>
  </si>
  <si>
    <t>ЖК Маршал</t>
  </si>
  <si>
    <t>Кондратьевский проспект, участок 2, (северо-восточнее пересечения проспекта Металлистов и Лабораторной улицы)</t>
  </si>
  <si>
    <t>http://www.l1-stroy.ru</t>
  </si>
  <si>
    <t>ГК Л1</t>
  </si>
  <si>
    <t>7802339288</t>
  </si>
  <si>
    <t>ООО  "Горстрой"</t>
  </si>
  <si>
    <t>Весенняя</t>
  </si>
  <si>
    <t xml:space="preserve">ООО "Пригород Лесное" </t>
  </si>
  <si>
    <t>Пригород Лесное</t>
  </si>
  <si>
    <t>Московская область, Ленинский муниципальный район, с.п. Молоковское, д. Мисайлово и д. Прудищи</t>
  </si>
  <si>
    <t xml:space="preserve"> 2-я очередь - 8, 9, 20, 21, 22, 23, 24, 25, 26, 27, 28, 29, 30, 31</t>
  </si>
  <si>
    <t>http://prigorod77.ru</t>
  </si>
  <si>
    <t xml:space="preserve">ООО "Самолет-Томилино" </t>
  </si>
  <si>
    <t>Томилино 2018</t>
  </si>
  <si>
    <t>Московская область, Люберецкий р-н, п Томилино</t>
  </si>
  <si>
    <t>1-я очередь -9,11,12,13,15</t>
  </si>
  <si>
    <t>http://www.tomilinosamolet.ru</t>
  </si>
  <si>
    <t>5027240182</t>
  </si>
  <si>
    <t>ООО "Рождествено"</t>
  </si>
  <si>
    <t>Мир Митино</t>
  </si>
  <si>
    <t>внутригородское муниципальное образование Митино, вблизи с. Рождествено</t>
  </si>
  <si>
    <t>7,8,9,10,10.1</t>
  </si>
  <si>
    <t>http://mirmitino.ru</t>
  </si>
  <si>
    <t>Дагестан</t>
  </si>
  <si>
    <t>ООО Мосстрой</t>
  </si>
  <si>
    <t>Московский</t>
  </si>
  <si>
    <t>пр. И.Шамиоля</t>
  </si>
  <si>
    <t xml:space="preserve">0571004426  </t>
  </si>
  <si>
    <t>ООО Мой Дом</t>
  </si>
  <si>
    <t>ЖК Новый квартал</t>
  </si>
  <si>
    <t>Челюскинцев</t>
  </si>
  <si>
    <t>80В</t>
  </si>
  <si>
    <t>http://info@barnauldom.ru</t>
  </si>
  <si>
    <t>2225170943</t>
  </si>
  <si>
    <t>ООО "Серово-1"</t>
  </si>
  <si>
    <t>ул. 10 лет Октября</t>
  </si>
  <si>
    <t>http://www.komos-stroy.ru</t>
  </si>
  <si>
    <t>ЖК Эдельвейс</t>
  </si>
  <si>
    <t>ул. Цветочная</t>
  </si>
  <si>
    <t>ООО "Торговый дом "Бис"</t>
  </si>
  <si>
    <t>ГК Бис</t>
  </si>
  <si>
    <t>51а (секция 1)</t>
  </si>
  <si>
    <t>Андрея Рублева</t>
  </si>
  <si>
    <t>  27,28,29,30,31</t>
  </si>
  <si>
    <t>http://www,sloboda3,ru</t>
  </si>
  <si>
    <t xml:space="preserve">Интернациональная </t>
  </si>
  <si>
    <t>Калуга</t>
  </si>
  <si>
    <t>ООО "ИСК"Содружество"</t>
  </si>
  <si>
    <t>ЖК Солнцеград</t>
  </si>
  <si>
    <t>г. Калуга, ул. Советская</t>
  </si>
  <si>
    <t>http://www.sungrad40.ru</t>
  </si>
  <si>
    <t>4027118818</t>
  </si>
  <si>
    <t>ООО Светлояр</t>
  </si>
  <si>
    <t>ЖК Квартал-парк</t>
  </si>
  <si>
    <t xml:space="preserve">Ярославская область, Ярославский район, посёлок Красный Бор </t>
  </si>
  <si>
    <t xml:space="preserve">стр.1, этап 3 </t>
  </si>
  <si>
    <t>http://svetloyar-yar.ru</t>
  </si>
  <si>
    <t>7733285021</t>
  </si>
  <si>
    <t>ООО АН "Екатерина"</t>
  </si>
  <si>
    <t>ЖК Щедрино-2</t>
  </si>
  <si>
    <t>Ярославская обл., Ярославский р-н, поселок Щедрино</t>
  </si>
  <si>
    <t>26, 39, 21, 40</t>
  </si>
  <si>
    <t>http://76m2.ru</t>
  </si>
  <si>
    <t>7743792535</t>
  </si>
  <si>
    <t>ООО СК Партнер</t>
  </si>
  <si>
    <t>Дом на Совхозной</t>
  </si>
  <si>
    <t>г.Ярославль, ул.Совхозная</t>
  </si>
  <si>
    <t>http://ярполесье.рф</t>
  </si>
  <si>
    <t>7627047850</t>
  </si>
  <si>
    <t>ООО Инвестпроект</t>
  </si>
  <si>
    <t>ЖК на Машиностроителей</t>
  </si>
  <si>
    <t xml:space="preserve">г.Ярославль, пр-т Машиностроителей, </t>
  </si>
  <si>
    <t>д.15, корп.2, стр. 5.5а</t>
  </si>
  <si>
    <t>http://www.kfk1.ru</t>
  </si>
  <si>
    <t>ГК КФК</t>
  </si>
  <si>
    <t>7603066710</t>
  </si>
  <si>
    <t>ООО"СибирьИнвестХолдинг"</t>
  </si>
  <si>
    <t>ЖК "Притомский"</t>
  </si>
  <si>
    <t>пр-кт Притомский</t>
  </si>
  <si>
    <t>стр.№5.1.</t>
  </si>
  <si>
    <t>http://www.sihDOM.ru</t>
  </si>
  <si>
    <t>4205056280</t>
  </si>
  <si>
    <t>ООО "ДСК КПД-Газстрой"</t>
  </si>
  <si>
    <t>Чистая Слобода</t>
  </si>
  <si>
    <t>Титова</t>
  </si>
  <si>
    <t>ООО "Первое жилье"</t>
  </si>
  <si>
    <t>Ёлки-Хаус</t>
  </si>
  <si>
    <t>Арбузова</t>
  </si>
  <si>
    <t>http://www.yolkihouse.ru</t>
  </si>
  <si>
    <t>5404031395</t>
  </si>
  <si>
    <t>ООО КВАРТАЛ</t>
  </si>
  <si>
    <t>в районе "Учхоз", д.№1,2,3</t>
  </si>
  <si>
    <t>http://www.kvartal86.ru</t>
  </si>
  <si>
    <t>8601024787</t>
  </si>
  <si>
    <t>ООО "Версо-Монолит Инвест"</t>
  </si>
  <si>
    <t>ЖК Олимпия</t>
  </si>
  <si>
    <t>ул. Объездная</t>
  </si>
  <si>
    <t>http://www.versomonolit.ru</t>
  </si>
  <si>
    <t>ГК Версо-М</t>
  </si>
  <si>
    <t>8601050554</t>
  </si>
  <si>
    <t>ООО "Квартиры"</t>
  </si>
  <si>
    <t>ул. Комсомольская</t>
  </si>
  <si>
    <t>http://www.oookvartiry.ru</t>
  </si>
  <si>
    <t>8601056228</t>
  </si>
  <si>
    <t>г. Югорск</t>
  </si>
  <si>
    <t>ООО "Стройкоплект"</t>
  </si>
  <si>
    <t>ЖК по ул. Октябрьская 18</t>
  </si>
  <si>
    <t>8622025206</t>
  </si>
  <si>
    <t>ООО ИК "Уралгазстрой"</t>
  </si>
  <si>
    <t>ЖК по ул Студенческая, 16 А</t>
  </si>
  <si>
    <t>ул. Студенческая</t>
  </si>
  <si>
    <t>6623054051</t>
  </si>
  <si>
    <t>ЖК Северная Венеция</t>
  </si>
  <si>
    <t>ООО "Европейский дом"</t>
  </si>
  <si>
    <t>ул. Ростовская</t>
  </si>
  <si>
    <t>2, 4</t>
  </si>
  <si>
    <t>http://www.евродом39.рф</t>
  </si>
  <si>
    <t>ГК "Рекстрой"</t>
  </si>
  <si>
    <t>ООО "Структура"</t>
  </si>
  <si>
    <t>ЖК "Неоклассика"</t>
  </si>
  <si>
    <t>поселок Шушары, Пулковское шоссе</t>
  </si>
  <si>
    <t>http://www.1strela.ru</t>
  </si>
  <si>
    <t>ГК Красная стрела</t>
  </si>
  <si>
    <t>ЖК "Неоклассика-2"</t>
  </si>
  <si>
    <t>ООО "Охтинский парк Девелопмент"</t>
  </si>
  <si>
    <t>ЖК "Горки Парк"</t>
  </si>
  <si>
    <t xml:space="preserve">Всеволожский район, земли ЗАО «Бугры» </t>
  </si>
  <si>
    <t>ООО "КВС-ЮГ"</t>
  </si>
  <si>
    <t>ЖК "Крылья"</t>
  </si>
  <si>
    <t xml:space="preserve"> Пулковское шоссе, участок 10 (северо-западнее дома 38 корпус 4, литера Т по Пулковскому шоссе)</t>
  </si>
  <si>
    <t>7811523075</t>
  </si>
  <si>
    <t>ООО "Строительная компания Спутник плюс"</t>
  </si>
  <si>
    <t>ЖК Никольский посад д. 138А</t>
  </si>
  <si>
    <t xml:space="preserve">Ленинградская область,Тосненский район, г. Никольское, Советский пр. </t>
  </si>
  <si>
    <t>138А</t>
  </si>
  <si>
    <t>7816542593</t>
  </si>
  <si>
    <t>ООО "Ресурсы 2005"</t>
  </si>
  <si>
    <t>г. Пенза, ул. Мира, 44</t>
  </si>
  <si>
    <t>стр.7</t>
  </si>
  <si>
    <t>5836621169</t>
  </si>
  <si>
    <t>ЖК Три Тополя</t>
  </si>
  <si>
    <t>г. Пенза, Ориентир в районе пр. Коммунистического, 1,2,5,6,7,8,9</t>
  </si>
  <si>
    <t>ООО Константа</t>
  </si>
  <si>
    <t>ЖК Достояние</t>
  </si>
  <si>
    <t>Апанасенковская</t>
  </si>
  <si>
    <t>12 л.1</t>
  </si>
  <si>
    <t>http://жк-достояние.рф</t>
  </si>
  <si>
    <t>2635831361</t>
  </si>
  <si>
    <t>Европа Девелопмент</t>
  </si>
  <si>
    <t xml:space="preserve">ЖК Модеград </t>
  </si>
  <si>
    <t>Западый обход</t>
  </si>
  <si>
    <t>http://modergrad.ru</t>
  </si>
  <si>
    <t>ГК Европа-Девелопмент</t>
  </si>
  <si>
    <t>Кантри Строй</t>
  </si>
  <si>
    <t>ЖК Италия</t>
  </si>
  <si>
    <t>микрорайон Немецкая деревня</t>
  </si>
  <si>
    <t>http://europeya.ru</t>
  </si>
  <si>
    <t>2311146856</t>
  </si>
  <si>
    <t>Центр Актив</t>
  </si>
  <si>
    <t>ЖК Мирный город</t>
  </si>
  <si>
    <t>Западный обход</t>
  </si>
  <si>
    <t>2308124066</t>
  </si>
  <si>
    <t>ЖК Европа Сити</t>
  </si>
  <si>
    <t>Баварская улица</t>
  </si>
  <si>
    <t>Немецкая деревня</t>
  </si>
  <si>
    <t>ЖК Португалия</t>
  </si>
  <si>
    <t>СК Квартал</t>
  </si>
  <si>
    <t>ЖК Семья</t>
  </si>
  <si>
    <t>Евгения Жигуленко</t>
  </si>
  <si>
    <t>http://kvartal23.ru</t>
  </si>
  <si>
    <t>2311128260</t>
  </si>
  <si>
    <t>ЖК Акварели</t>
  </si>
  <si>
    <t xml:space="preserve">Петра Метальникова </t>
  </si>
  <si>
    <t>3 к.1</t>
  </si>
  <si>
    <t>ЖК Акварели 2</t>
  </si>
  <si>
    <t>Тепличная</t>
  </si>
  <si>
    <t>62 к. 1</t>
  </si>
  <si>
    <t>ООО Вита-Строй</t>
  </si>
  <si>
    <t>http://www.703002.ru</t>
  </si>
  <si>
    <t>2315178471</t>
  </si>
  <si>
    <t>Батайск</t>
  </si>
  <si>
    <t>ООО Юг-Сервис</t>
  </si>
  <si>
    <t>ЖК Артемовский квартал</t>
  </si>
  <si>
    <t>Артемовская</t>
  </si>
  <si>
    <t>142 г</t>
  </si>
  <si>
    <t>http://артемовский-квартал.рф</t>
  </si>
  <si>
    <t>Кстово</t>
  </si>
  <si>
    <t>ЖК "Ватсон"</t>
  </si>
  <si>
    <t>микрорайон № 6</t>
  </si>
  <si>
    <t>комплекс из 8-ми четырехэтажных домов</t>
  </si>
  <si>
    <t>http://жкватсон.рф</t>
  </si>
  <si>
    <t>ГК Омега</t>
  </si>
  <si>
    <t>5262285024</t>
  </si>
  <si>
    <t>АО МГЦПН/(АО ЦЕНТР-ИНВЕСТ)</t>
  </si>
  <si>
    <t>ЖК Фестиваль Парк</t>
  </si>
  <si>
    <t>Москва, САО, район Левобережный, мкр. 2Г</t>
  </si>
  <si>
    <t>http://jk-festivalpark.ru</t>
  </si>
  <si>
    <t>7702745198</t>
  </si>
  <si>
    <t>ЖК Вавилов Дом</t>
  </si>
  <si>
    <t>г Москва, ул Вавилова, влд 27</t>
  </si>
  <si>
    <t>http://vavilovdom.ru</t>
  </si>
  <si>
    <t>ЗАО КАПИТАЛ-А</t>
  </si>
  <si>
    <t>ЖК Новогорск Парк</t>
  </si>
  <si>
    <t>Россия, Московская область, Химки, микрорайон Новогорск, Заречная улица</t>
  </si>
  <si>
    <t>http://nglux.ru</t>
  </si>
  <si>
    <t>ООО "Благострой"</t>
  </si>
  <si>
    <t xml:space="preserve">ЖК по ул Конева </t>
  </si>
  <si>
    <t>ул. Пристанская</t>
  </si>
  <si>
    <t>http://oooblagostroy.ru</t>
  </si>
  <si>
    <t>8601042659</t>
  </si>
  <si>
    <t>Красногорск</t>
  </si>
  <si>
    <t>ООО Град</t>
  </si>
  <si>
    <t>ЖК Микрорайон Красногорский</t>
  </si>
  <si>
    <t xml:space="preserve"> с 1- 17 </t>
  </si>
  <si>
    <t>2311138260</t>
  </si>
  <si>
    <t>Бэст Торг</t>
  </si>
  <si>
    <t>ул. Анапское шоссе</t>
  </si>
  <si>
    <t>http://vg-anapa.ru</t>
  </si>
  <si>
    <t>7708772293</t>
  </si>
  <si>
    <t>ООО Кристал</t>
  </si>
  <si>
    <t>ЖК Метеора</t>
  </si>
  <si>
    <t>http://www.anapameteora.ru</t>
  </si>
  <si>
    <t>ООО Немецкая деревня</t>
  </si>
  <si>
    <t>ЖК Германия</t>
  </si>
  <si>
    <t>ул. Вагнера</t>
  </si>
  <si>
    <t>ООО "Бизнес-Партнер"</t>
  </si>
  <si>
    <t>ЖК "Родные пенаты"</t>
  </si>
  <si>
    <t>г. Омск, улица Поселок Биофабрика, 19/1</t>
  </si>
  <si>
    <t>http://жк-родные-пенаты.рф</t>
  </si>
  <si>
    <t>5503237693</t>
  </si>
  <si>
    <t xml:space="preserve"> микрорайон "Прибрежный (5А) в КАО г.Омска</t>
  </si>
  <si>
    <t>жилой дом 10, жилой дом11</t>
  </si>
  <si>
    <t>5501086840</t>
  </si>
  <si>
    <t>ООО "Домстрой"(инвестор)</t>
  </si>
  <si>
    <t>ЖК Первый Николаевский 1 очередь</t>
  </si>
  <si>
    <t>Готвальда- 3 интернационала</t>
  </si>
  <si>
    <t>http://www.prinzip.su</t>
  </si>
  <si>
    <t>ЖК Первый Николаевский 2 очередь</t>
  </si>
  <si>
    <t>3 Интернационала 1а</t>
  </si>
  <si>
    <t>секция 1.1</t>
  </si>
  <si>
    <t>ООО "Бизнес Капитал"</t>
  </si>
  <si>
    <t>ЖК "Калужская"</t>
  </si>
  <si>
    <t>г. Самара, Октябрьский  район, Калужская</t>
  </si>
  <si>
    <t>ООО "Маркет недвижимости"</t>
  </si>
  <si>
    <t>г.Псков</t>
  </si>
  <si>
    <t>ОАО Псковжилстрой</t>
  </si>
  <si>
    <t>ЖК "Балтийский Каскад"</t>
  </si>
  <si>
    <t>1, 1Б</t>
  </si>
  <si>
    <t>http://www.pskovzhilstroi.ru</t>
  </si>
  <si>
    <t>г.Петрозаводск</t>
  </si>
  <si>
    <t>Островского II очередь</t>
  </si>
  <si>
    <t>Пересечение ул.Суоярвской и ул.Островского</t>
  </si>
  <si>
    <t>http://www.kcm-invest.ru</t>
  </si>
  <si>
    <t>ГК КСМ</t>
  </si>
  <si>
    <t>ООО "МАГИ"</t>
  </si>
  <si>
    <t>ЖК "Сказка"</t>
  </si>
  <si>
    <t>Московская обл, Истринский р-н, Павловская Слобода</t>
  </si>
  <si>
    <t>корпус 35, 36, 37, 38, 39, 43, 47, 48, 50, 51, 53, 57, 68, 69, 40, 41, 42, 46, 55, 56</t>
  </si>
  <si>
    <t>http://skazka.ndv.ru</t>
  </si>
  <si>
    <t>ООО Автоинвест</t>
  </si>
  <si>
    <t>ЖД Молодежный Салют</t>
  </si>
  <si>
    <t>Нижегородская обл, г.Дзержинск, ул.Комбрига Патоличева, 31а</t>
  </si>
  <si>
    <t>31а</t>
  </si>
  <si>
    <t>5249092190</t>
  </si>
  <si>
    <t>ЖК Циолковский Плаза (1 и 2 оч.)</t>
  </si>
  <si>
    <t>Нижегородская обл, г.Дзержинск, пр. Циолковского, 61</t>
  </si>
  <si>
    <t>ООО "Владзастройщик"</t>
  </si>
  <si>
    <t>ЖК "Северный 3"</t>
  </si>
  <si>
    <t>http://vladzastroi.ru/nashi-ob-ekty/mkr-n-severnyj-3-ul-krupskoj-d-6</t>
  </si>
  <si>
    <t>ГК Стройком</t>
  </si>
  <si>
    <t>Муром</t>
  </si>
  <si>
    <t>ООО "Агрострой Плюс"</t>
  </si>
  <si>
    <t>ЖК "Лесной-Парк"</t>
  </si>
  <si>
    <t>ул. Лесной Проезд</t>
  </si>
  <si>
    <t>https://www.ioffepartners.ru/new/lesnoy-park-59155/</t>
  </si>
  <si>
    <t>ГК Агрострой</t>
  </si>
  <si>
    <t>ООО "Новый дом"</t>
  </si>
  <si>
    <t>ЖК "Курортный"</t>
  </si>
  <si>
    <t>ул. Серова</t>
  </si>
  <si>
    <t>http://www.новыйдом18.рф</t>
  </si>
  <si>
    <t xml:space="preserve">ул. Университетская </t>
  </si>
  <si>
    <t>ул. Крылова</t>
  </si>
  <si>
    <t xml:space="preserve">Дом 3, 4,5 </t>
  </si>
  <si>
    <t>ГП-2, ГП-3</t>
  </si>
  <si>
    <t>г. Нефтеюганск</t>
  </si>
  <si>
    <t>ООО "Инвест Строй"</t>
  </si>
  <si>
    <t xml:space="preserve">ЖК "Два капитана" </t>
  </si>
  <si>
    <t>Микрорайон 5, участок 17</t>
  </si>
  <si>
    <t>Корпус 49-1, 49-2</t>
  </si>
  <si>
    <t>http://www.invest-story.com</t>
  </si>
  <si>
    <t>ЖК "Квартет"</t>
  </si>
  <si>
    <t>Микрорайон 11Б</t>
  </si>
  <si>
    <t>Жилой дом №2</t>
  </si>
  <si>
    <t>ООО УИП города Хабаровска</t>
  </si>
  <si>
    <t xml:space="preserve">Хабаровский край, г.Хабаровск, Фурманова </t>
  </si>
  <si>
    <t>д4,д4а, д.6, д8</t>
  </si>
  <si>
    <t>http://www.uip-dv.ru</t>
  </si>
  <si>
    <t>Есенина</t>
  </si>
  <si>
    <t xml:space="preserve">Советская </t>
  </si>
  <si>
    <t>Маяковского</t>
  </si>
  <si>
    <t>Григория Кукуевицкого</t>
  </si>
  <si>
    <t>ООО СК Комфортстрой</t>
  </si>
  <si>
    <t>ЖК Прибрежный</t>
  </si>
  <si>
    <t xml:space="preserve">Котова </t>
  </si>
  <si>
    <t>http://www.gkzhilstroy.ru</t>
  </si>
  <si>
    <t>6163143454</t>
  </si>
  <si>
    <t>ООО Главная инвестиционная компания</t>
  </si>
  <si>
    <t>Жигуленко</t>
  </si>
  <si>
    <t>Россинского</t>
  </si>
  <si>
    <t>ООО СИК Девелопмент ЮГ</t>
  </si>
  <si>
    <t>ЖК Перспектива</t>
  </si>
  <si>
    <t>Героев-Разведчиков</t>
  </si>
  <si>
    <t>http://develug.tu</t>
  </si>
  <si>
    <t>2308034775</t>
  </si>
  <si>
    <t>Бехтирева</t>
  </si>
  <si>
    <t>ЖК Спортивная деревня</t>
  </si>
  <si>
    <t>Восточно-Кругликовская</t>
  </si>
  <si>
    <t>Декабристов</t>
  </si>
  <si>
    <t>ООО "Отделочник-20"</t>
  </si>
  <si>
    <t>Зеленый мыс</t>
  </si>
  <si>
    <t xml:space="preserve">ул. Судоремонтная </t>
  </si>
  <si>
    <t>http://otdelochnik20.ru</t>
  </si>
  <si>
    <t>Северный парк</t>
  </si>
  <si>
    <t>д. Кисловка</t>
  </si>
  <si>
    <t>№10, №11, №12, №13, №14, №15</t>
  </si>
  <si>
    <t>http://www.gkkarier.ru</t>
  </si>
  <si>
    <t>КГ "Карьероуправление"</t>
  </si>
  <si>
    <t>7017343591</t>
  </si>
  <si>
    <t>Стрпоительная Инициатива</t>
  </si>
  <si>
    <t xml:space="preserve">65 лет Победы </t>
  </si>
  <si>
    <t>http://wwwbarnaul-gi.ru</t>
  </si>
  <si>
    <t>ГК Жилищная Инициатива</t>
  </si>
  <si>
    <t>ООО "Стандарт Сервис"</t>
  </si>
  <si>
    <t>Дружбы</t>
  </si>
  <si>
    <t>http://www.i-mera.ru</t>
  </si>
  <si>
    <t>ИФК "МЕРА"</t>
  </si>
  <si>
    <t>ЖК Образцово</t>
  </si>
  <si>
    <t>мкр "Мичуринский"</t>
  </si>
  <si>
    <t>http://www.sm-city.ru</t>
  </si>
  <si>
    <t>http://этодом.рф</t>
  </si>
  <si>
    <t>ООО Агиасма</t>
  </si>
  <si>
    <t>ул 9-ого Мая, 8 мкр</t>
  </si>
  <si>
    <t>1, 2, 3</t>
  </si>
  <si>
    <t>http://www.leningradskiy.ndv.ru/www.leningradskiy-agiasma.ru</t>
  </si>
  <si>
    <t>ООО Примавера</t>
  </si>
  <si>
    <t>ЖК Любовь и голуби</t>
  </si>
  <si>
    <t>ул. Дегунинская , вл 5</t>
  </si>
  <si>
    <t>вл 5</t>
  </si>
  <si>
    <t>http://www.lyubov-i-golubi.ru</t>
  </si>
  <si>
    <t>ООО Трестмагнитострой</t>
  </si>
  <si>
    <t>Краснопольская площадка</t>
  </si>
  <si>
    <t>http://magnitostroy.su</t>
  </si>
  <si>
    <t>ЖК Спортивный</t>
  </si>
  <si>
    <t>Университетская набережная</t>
  </si>
  <si>
    <t>ООО Легион</t>
  </si>
  <si>
    <t>ЖК Башня свободы</t>
  </si>
  <si>
    <t>ул. Свободы</t>
  </si>
  <si>
    <t>http://legion74,ru</t>
  </si>
  <si>
    <t xml:space="preserve">ООО СК Смолино </t>
  </si>
  <si>
    <t xml:space="preserve">ЖК Ивушки </t>
  </si>
  <si>
    <t xml:space="preserve">пос. Красное поле .ул. Цветочная /Окружная </t>
  </si>
  <si>
    <t>http://www.Ивушки.рф</t>
  </si>
  <si>
    <t>ООО ""ЭлитСтройСервис"</t>
  </si>
  <si>
    <t>Жилой дом "Преображенский"</t>
  </si>
  <si>
    <t>ул. Преображенская</t>
  </si>
  <si>
    <t>в районе дома №5 (стр.1, стр.2, стр.3)</t>
  </si>
  <si>
    <t>http://www.преображенский.рф</t>
  </si>
  <si>
    <t>г. Сертолово</t>
  </si>
  <si>
    <t>ООО "КВС-Сертолово"</t>
  </si>
  <si>
    <t>ЖК "Новое Сертолово"</t>
  </si>
  <si>
    <t>микрорайон Сертолово-2, ул. Мира, участок 18</t>
  </si>
  <si>
    <t>7-12</t>
  </si>
  <si>
    <t xml:space="preserve">http://www.kvsspb.ru
</t>
  </si>
  <si>
    <t>ООО "КС-Недвижимость"</t>
  </si>
  <si>
    <t>ул.Свердлова</t>
  </si>
  <si>
    <t>№1,№2</t>
  </si>
  <si>
    <t>ГК Балтия-Инвестстрой</t>
  </si>
  <si>
    <t>ЖК на Кочетова  (ЖК "Раздолье")</t>
  </si>
  <si>
    <t>ул.Кочетова</t>
  </si>
  <si>
    <t>Дом 3</t>
  </si>
  <si>
    <t>Лянтор</t>
  </si>
  <si>
    <t>Нефтеюганск</t>
  </si>
  <si>
    <t>Корпус 49-1</t>
  </si>
  <si>
    <t>Корпус 49-2</t>
  </si>
  <si>
    <t>ООО Альбик</t>
  </si>
  <si>
    <t>http://Нет</t>
  </si>
  <si>
    <t>ООО "Перспектива плюс"</t>
  </si>
  <si>
    <t>АО Сибстройсервис</t>
  </si>
  <si>
    <t>ул. Полевая</t>
  </si>
  <si>
    <t>http://sib72.ru</t>
  </si>
  <si>
    <t>ЖК Москва 3 очередь</t>
  </si>
  <si>
    <t>Удмуртская республика</t>
  </si>
  <si>
    <t>ООО Молодежная-1</t>
  </si>
  <si>
    <t>Скандивания</t>
  </si>
  <si>
    <t>1831155615</t>
  </si>
  <si>
    <t>ООО Серово-1</t>
  </si>
  <si>
    <t>Эдельвейс</t>
  </si>
  <si>
    <t>дом №7</t>
  </si>
  <si>
    <t>ООО Автозаводское-3</t>
  </si>
  <si>
    <t>Ласточка</t>
  </si>
  <si>
    <t>1831157242</t>
  </si>
  <si>
    <t>ООО "Компания "СНЕГ"</t>
  </si>
  <si>
    <t>ЖК "Дом для друзей"</t>
  </si>
  <si>
    <t>50А</t>
  </si>
  <si>
    <t>http://domdlyadruzei.blogpost.ru</t>
  </si>
  <si>
    <t>2124031301</t>
  </si>
  <si>
    <t>с. Усады</t>
  </si>
  <si>
    <t>ООО Лесная усадьба</t>
  </si>
  <si>
    <t>Южный парк</t>
  </si>
  <si>
    <t>Республика Татарстан, Лаишевский муниципальный район, Столбищенское сельское поселение, с. Усады</t>
  </si>
  <si>
    <t>№ 1, 1.1</t>
  </si>
  <si>
    <t>http://suvarHolding.ru</t>
  </si>
  <si>
    <t>Сувар</t>
  </si>
  <si>
    <t>1655281555</t>
  </si>
  <si>
    <t>ООО Дионис</t>
  </si>
  <si>
    <t>№ 1.2, 1.3, 1.4, 1.5</t>
  </si>
  <si>
    <t>http://ugpark-2.ru</t>
  </si>
  <si>
    <t>1655104933</t>
  </si>
  <si>
    <t>Пестричинский район</t>
  </si>
  <si>
    <t>ООО Специализированный застройщик "СК "УнистройДом"</t>
  </si>
  <si>
    <t xml:space="preserve">Царево Village </t>
  </si>
  <si>
    <t>№3.15, 3.16, 3.17, 3.18</t>
  </si>
  <si>
    <t>Унистрой</t>
  </si>
  <si>
    <t>ООО "ОКС завода ОЦМ"</t>
  </si>
  <si>
    <t>Слобода Лосево</t>
  </si>
  <si>
    <t>http://oks-ocm.ru/</t>
  </si>
  <si>
    <t>4345010208</t>
  </si>
  <si>
    <t>ООО "Строительная перспектива"</t>
  </si>
  <si>
    <t>Перспективный</t>
  </si>
  <si>
    <t>Вологодская</t>
  </si>
  <si>
    <t>http://жк-перспективный.рф</t>
  </si>
  <si>
    <t>4345314076</t>
  </si>
  <si>
    <t>9, 11, 13, 17</t>
  </si>
  <si>
    <t xml:space="preserve"> поселок Красный Бор</t>
  </si>
  <si>
    <t>стр.1 этап 3</t>
  </si>
  <si>
    <t>Светлояр</t>
  </si>
  <si>
    <t>7733297764</t>
  </si>
  <si>
    <t>ООО Деловой союз</t>
  </si>
  <si>
    <t>ЖК Маргелов</t>
  </si>
  <si>
    <t>ул Кальная</t>
  </si>
  <si>
    <t>79 (1,2 и 3 очереди строительства)</t>
  </si>
  <si>
    <t>http://www.margelov62.ru</t>
  </si>
  <si>
    <t>6215024154</t>
  </si>
  <si>
    <t>ООО "Престиж"</t>
  </si>
  <si>
    <t>ЖК "Стерео"</t>
  </si>
  <si>
    <t>ул.Олега Кошевого</t>
  </si>
  <si>
    <t>ГК "SetlEstate"</t>
  </si>
  <si>
    <t>г. Светлогорск</t>
  </si>
  <si>
    <t>ООО "ОСТ-строй"</t>
  </si>
  <si>
    <t>ЖК "Олимпия"</t>
  </si>
  <si>
    <t>ул.Молодежная</t>
  </si>
  <si>
    <t>11 (9 по ГП)</t>
  </si>
  <si>
    <t>13 (10 по ГП)</t>
  </si>
  <si>
    <t>ООО "РЕГИОНАЛЬНЫЕ ИНВЕСТИЦИИ"</t>
  </si>
  <si>
    <t>ЖК "Токио"</t>
  </si>
  <si>
    <t xml:space="preserve">ул. Первомайская-Красных Партизан </t>
  </si>
  <si>
    <t>1101154190</t>
  </si>
  <si>
    <t>7720339826</t>
  </si>
  <si>
    <t>1207008978</t>
  </si>
  <si>
    <t>ООО СибирьИнвестХолдинг</t>
  </si>
  <si>
    <t>ЖК Притомский</t>
  </si>
  <si>
    <t xml:space="preserve">Кемеровская область, г. Кемерово,Центральный район, мкр.15А
</t>
  </si>
  <si>
    <t>№5.1(стр)</t>
  </si>
  <si>
    <t>http://www.sihdom.ru</t>
  </si>
  <si>
    <t>ООО Програнд</t>
  </si>
  <si>
    <t>ЖК Верхний бульвар</t>
  </si>
  <si>
    <t>Кемеровская область, г. Кемерово,  Ленинский район, бульвар Строителей</t>
  </si>
  <si>
    <t>65(стр)</t>
  </si>
  <si>
    <t>65А(стр)</t>
  </si>
  <si>
    <t>НО ФРЖС КО</t>
  </si>
  <si>
    <t>ЖК Томь</t>
  </si>
  <si>
    <t>Кемеровская область, г. Кемерово, микрорайон 68</t>
  </si>
  <si>
    <t>ООО Промстрой-Каравелла</t>
  </si>
  <si>
    <t>Кемеровская обл., г. Кемерово, Центральный район, микрорайон 15А</t>
  </si>
  <si>
    <t>Кемеровская область, г.Кемерово</t>
  </si>
  <si>
    <t>ООО СДС-Строй</t>
  </si>
  <si>
    <t>жк Восточный</t>
  </si>
  <si>
    <t>пр.Химиков</t>
  </si>
  <si>
    <t>85/1Б</t>
  </si>
  <si>
    <t>http://sds-finance.ru</t>
  </si>
  <si>
    <t>СДС</t>
  </si>
  <si>
    <t>4205109101</t>
  </si>
  <si>
    <t>жк Кемерово-Сити</t>
  </si>
  <si>
    <t>мкр 7Б</t>
  </si>
  <si>
    <t xml:space="preserve">жк Семейный </t>
  </si>
  <si>
    <t>мкр 12а</t>
  </si>
  <si>
    <t xml:space="preserve">жк Европейские провинции </t>
  </si>
  <si>
    <t>д.Сухово</t>
  </si>
  <si>
    <t xml:space="preserve">3 мкр жиого района Солнечный </t>
  </si>
  <si>
    <t xml:space="preserve">2, 3, 6, </t>
  </si>
  <si>
    <t>http://www.alfakrsk.ru</t>
  </si>
  <si>
    <t>2460001399</t>
  </si>
  <si>
    <t>Дом на Светлогорской</t>
  </si>
  <si>
    <t>Ул. Светлогорская</t>
  </si>
  <si>
    <t>ЗАО СМП "Электронжилсоцстрой"</t>
  </si>
  <si>
    <t>Жилой дом Урывского 17</t>
  </si>
  <si>
    <t>Урывского</t>
  </si>
  <si>
    <t>http://ejss.ru</t>
  </si>
  <si>
    <t>ЖК пер. Здоровья, 90,90В,90Г</t>
  </si>
  <si>
    <t>пер. Здоровья</t>
  </si>
  <si>
    <t>ООО "СтройМир"</t>
  </si>
  <si>
    <t>ЖК Первый ключ</t>
  </si>
  <si>
    <t>ул. Голышева</t>
  </si>
  <si>
    <t>Строй Мир</t>
  </si>
  <si>
    <t>7202254113</t>
  </si>
  <si>
    <t>ООО "Северстроймонтаж"</t>
  </si>
  <si>
    <t>ЖК Тесла Парк</t>
  </si>
  <si>
    <t>ул. Ставропольская</t>
  </si>
  <si>
    <t>ООО СтройМирЮгра</t>
  </si>
  <si>
    <t>ЖК Горки</t>
  </si>
  <si>
    <t>Проезд Воронинские горки</t>
  </si>
  <si>
    <t>99Б</t>
  </si>
  <si>
    <t>7203305106</t>
  </si>
  <si>
    <t>8617027487</t>
  </si>
  <si>
    <t>8604031863</t>
  </si>
  <si>
    <t>8602082372</t>
  </si>
  <si>
    <t>АО Трест Уралавтострой</t>
  </si>
  <si>
    <t>микрорайон Солнечный</t>
  </si>
  <si>
    <t>микрорайон "О" северо-восточной части машгородка</t>
  </si>
  <si>
    <t>http://www.trestuas.ru</t>
  </si>
  <si>
    <t>7415010908</t>
  </si>
  <si>
    <t>Златоуст</t>
  </si>
  <si>
    <t>квартал Молодежный</t>
  </si>
  <si>
    <t>кв. Молодежный</t>
  </si>
  <si>
    <t>квартал Металлист</t>
  </si>
  <si>
    <t>кв. Металлист</t>
  </si>
  <si>
    <t>ООО Би.Ай.Ди. Групп</t>
  </si>
  <si>
    <t>Ильменская,81</t>
  </si>
  <si>
    <t>ул. Ильменская</t>
  </si>
  <si>
    <t>http://www.big-group.ru</t>
  </si>
  <si>
    <t>7415055190</t>
  </si>
  <si>
    <t>ООО Бэст Торг</t>
  </si>
  <si>
    <t>Анапское шоссе</t>
  </si>
  <si>
    <t>6, литер 1</t>
  </si>
  <si>
    <t>6, литер 2</t>
  </si>
  <si>
    <t>6, литер 3</t>
  </si>
  <si>
    <t>6, литер 4</t>
  </si>
  <si>
    <t>6, литер 5</t>
  </si>
  <si>
    <t>6, литер 6</t>
  </si>
  <si>
    <t>6, литер 7</t>
  </si>
  <si>
    <t>6, литер 8</t>
  </si>
  <si>
    <t>6, литер 9</t>
  </si>
  <si>
    <t>6, литер 12</t>
  </si>
  <si>
    <t>6, литер 10</t>
  </si>
  <si>
    <t>6, литер 11</t>
  </si>
  <si>
    <t>185 А литер 3</t>
  </si>
  <si>
    <t>http://anapameteora.ru</t>
  </si>
  <si>
    <t>2308208164</t>
  </si>
  <si>
    <t>185 А литер 4</t>
  </si>
  <si>
    <t>185 А литер 5</t>
  </si>
  <si>
    <t>185 А литер 1</t>
  </si>
  <si>
    <t>185 А литер 2</t>
  </si>
  <si>
    <t>Азов</t>
  </si>
  <si>
    <t>ООО ИНВЕСТ</t>
  </si>
  <si>
    <t>ЖК Соловей</t>
  </si>
  <si>
    <t>Степана Разина</t>
  </si>
  <si>
    <t>11/а литер 2</t>
  </si>
  <si>
    <t>http://жксоловей.рф</t>
  </si>
  <si>
    <t>6168064277</t>
  </si>
  <si>
    <t>11/а литер 6</t>
  </si>
  <si>
    <t>Туапсе</t>
  </si>
  <si>
    <t>ООО ИМПЕРИАЛ КОММЕРЦ</t>
  </si>
  <si>
    <t>ЖК Форт Адмирал</t>
  </si>
  <si>
    <t>Портовиков</t>
  </si>
  <si>
    <t>39 Литер 3</t>
  </si>
  <si>
    <t>http://www.imperialgorod.ru/objects/zhk-fort-admiral</t>
  </si>
  <si>
    <t>2312247085</t>
  </si>
  <si>
    <t>ООО "Сити-Групп Девелопмент"</t>
  </si>
  <si>
    <t>ЖК "Сердце Каспия"</t>
  </si>
  <si>
    <t>г.Астрахань, ул.Набережная Приволжского Затона</t>
  </si>
  <si>
    <t>http://www.s-casp.ru</t>
  </si>
  <si>
    <t>ООО "Сити Групп"</t>
  </si>
  <si>
    <t>3015103854</t>
  </si>
  <si>
    <t>Псков</t>
  </si>
  <si>
    <t>ООО "Луг-Строй"</t>
  </si>
  <si>
    <t>ул.Пражская</t>
  </si>
  <si>
    <t>8 дробь 12, 2 очередь</t>
  </si>
  <si>
    <t>http://novostroy60.ru</t>
  </si>
  <si>
    <t>ГК "ЛУГ"</t>
  </si>
  <si>
    <t xml:space="preserve"> АО Домостроительный комбинат </t>
  </si>
  <si>
    <t xml:space="preserve">г Воронеж, ул. Артамонова </t>
  </si>
  <si>
    <t>34/6</t>
  </si>
  <si>
    <t>http://dsk.vrn.ru</t>
  </si>
  <si>
    <t>ГК Домостроительный комбинат</t>
  </si>
  <si>
    <t xml:space="preserve"> г Воронеж, пер. Ольховый 9в, ул. МОПРа</t>
  </si>
  <si>
    <t>75a</t>
  </si>
  <si>
    <t xml:space="preserve"> г Воронеж, ул. Артамонова </t>
  </si>
  <si>
    <t>34e</t>
  </si>
  <si>
    <t>ЖК "Олимпийский" 3 этап</t>
  </si>
  <si>
    <t xml:space="preserve">ул. К. Белова </t>
  </si>
  <si>
    <t>д.46Б</t>
  </si>
  <si>
    <t>ЖК "Ренессанс"</t>
  </si>
  <si>
    <t>д..52</t>
  </si>
  <si>
    <t>отсутствут в Компасе</t>
  </si>
  <si>
    <t>ЖК" Макаринская роща" 1 оч.</t>
  </si>
  <si>
    <t>ЖК "Дрим Хаус" секция А</t>
  </si>
  <si>
    <t>д. 66</t>
  </si>
  <si>
    <t>п. Кугеси</t>
  </si>
  <si>
    <t>ООО "АРТЕК"</t>
  </si>
  <si>
    <t>Жилой дом по ул. К.Маркса</t>
  </si>
  <si>
    <t>ул. К.Маркса</t>
  </si>
  <si>
    <t>http://artek21.ru/</t>
  </si>
  <si>
    <t>2130090672</t>
  </si>
  <si>
    <t>г.Великий Новгород</t>
  </si>
  <si>
    <t>ЖК "Ивушки"</t>
  </si>
  <si>
    <t>ООО ИСК Инициатива"</t>
  </si>
  <si>
    <t>ЖК "Заречный квартал"</t>
  </si>
  <si>
    <t>Жилой дом 5</t>
  </si>
  <si>
    <t>ООО «Перспектива»</t>
  </si>
  <si>
    <t>ЖК Таежный</t>
  </si>
  <si>
    <t>9 корп.1-7</t>
  </si>
  <si>
    <t>8 дробь 12, 1 очередь</t>
  </si>
  <si>
    <t>Хабаровск</t>
  </si>
  <si>
    <t>ООО Лидер</t>
  </si>
  <si>
    <t xml:space="preserve">
«Комплекс жилых домов со встроенными административными помещениями, подземной автостоянкой и гостиница по ул. Ленинградской в г. Хабаровске. 1 очередь строительства»
</t>
  </si>
  <si>
    <t>1,2 блок секция</t>
  </si>
  <si>
    <t>http://molod-dv.ru</t>
  </si>
  <si>
    <t>г.Набережные Челны</t>
  </si>
  <si>
    <t>ООО "ДОМКОР"</t>
  </si>
  <si>
    <t>63 микрорайон</t>
  </si>
  <si>
    <t>63-09</t>
  </si>
  <si>
    <t>http://www.domkor.com</t>
  </si>
  <si>
    <t>№  1.1, 1.2, 1.3, 1.4,  1.5</t>
  </si>
  <si>
    <t>http://suvarHolding.ru.</t>
  </si>
  <si>
    <t>ООО Залесный инвест</t>
  </si>
  <si>
    <t>ООО "СМУ-60"</t>
  </si>
  <si>
    <t>мкр. "Никольский"</t>
  </si>
  <si>
    <t>Чувашская Республика, г. Новочебоксарск, IX мкр. Западного жилого района, поз.19 (I этап строительства)</t>
  </si>
  <si>
    <t>поз.19</t>
  </si>
  <si>
    <t>http://сму60.рф</t>
  </si>
  <si>
    <t>2129056902</t>
  </si>
  <si>
    <t>ООО Энергомонтаж</t>
  </si>
  <si>
    <t>ЖК Приозерный</t>
  </si>
  <si>
    <t>Приозерный</t>
  </si>
  <si>
    <t>http://em-nsk.ru</t>
  </si>
  <si>
    <t>5410112902</t>
  </si>
  <si>
    <t xml:space="preserve">О.Дундича </t>
  </si>
  <si>
    <t>Мясниковой, 28</t>
  </si>
  <si>
    <t>451, 452, 453</t>
  </si>
  <si>
    <t>Мясниковой, 26/1</t>
  </si>
  <si>
    <t>ООО Вертикаль-НСК</t>
  </si>
  <si>
    <t>ЖК Любимый</t>
  </si>
  <si>
    <t>ул. Титова, 253</t>
  </si>
  <si>
    <t>253/5, 253/6, 253/7, 253/8</t>
  </si>
  <si>
    <t>http://жк-любимый.рф</t>
  </si>
  <si>
    <t>5404425640</t>
  </si>
  <si>
    <t>Забалуева</t>
  </si>
  <si>
    <t>Алгоритм</t>
  </si>
  <si>
    <t>Крылья</t>
  </si>
  <si>
    <t>Семенова</t>
  </si>
  <si>
    <t>http://www.alg2.ru</t>
  </si>
  <si>
    <t>Джаз</t>
  </si>
  <si>
    <t xml:space="preserve">Молодежная </t>
  </si>
  <si>
    <t>Попова</t>
  </si>
  <si>
    <t>Селф</t>
  </si>
  <si>
    <t>1905г</t>
  </si>
  <si>
    <t>http://www.selfstroi.ru</t>
  </si>
  <si>
    <t>ООО СУЩЕВСКИЙ ВАЛ</t>
  </si>
  <si>
    <t>ЖК Jazz</t>
  </si>
  <si>
    <t>г Москва, ул Сущёвский Вал</t>
  </si>
  <si>
    <t xml:space="preserve"> влд 49</t>
  </si>
  <si>
    <t>http://jazzkvartal.ru</t>
  </si>
  <si>
    <t>Sminex</t>
  </si>
  <si>
    <t>ООО НОВОСЛОБОДСКАЯ</t>
  </si>
  <si>
    <t>ЖК Реномэ</t>
  </si>
  <si>
    <t>г Москва, ул Новослободская</t>
  </si>
  <si>
    <t>влд 24 стр 2</t>
  </si>
  <si>
    <t>http://dom-renome.ru</t>
  </si>
  <si>
    <t>ООО СМАЙНЭКС</t>
  </si>
  <si>
    <t>Малая Ордынка 19</t>
  </si>
  <si>
    <t>г Москва, ул Ордынка М.</t>
  </si>
  <si>
    <t>д 13 стр 1а</t>
  </si>
  <si>
    <t>http://ordynka19.ru</t>
  </si>
  <si>
    <t>г. Дмитров</t>
  </si>
  <si>
    <t>ООО ГК Березовец</t>
  </si>
  <si>
    <t>ЖК Лесной квартал</t>
  </si>
  <si>
    <t>Московская обл., г Дмитров, мкр Махалина, корп 18</t>
  </si>
  <si>
    <t>http://www.berezovec.ru</t>
  </si>
  <si>
    <t>5007084922</t>
  </si>
  <si>
    <t>ЖК "Полюстрово Парк"</t>
  </si>
  <si>
    <t>Кондратьевский проспект, д. 68</t>
  </si>
  <si>
    <t>дом</t>
  </si>
  <si>
    <t>ГК Сэтл Сити</t>
  </si>
  <si>
    <t>ЖК "МореОкеан"</t>
  </si>
  <si>
    <t>Яхтенная, уч. 9, уч. 10</t>
  </si>
  <si>
    <t>ЖК "Философия на Московской"</t>
  </si>
  <si>
    <t>1-й Предпортовый проезд, д. 11</t>
  </si>
  <si>
    <t>корпус 1, 2, 3</t>
  </si>
  <si>
    <t>ЖК "Облака на Лесной"</t>
  </si>
  <si>
    <t>Новолитовская, д. 16</t>
  </si>
  <si>
    <t>ЖК "Фортеция"</t>
  </si>
  <si>
    <t>г. Кронштадт, Тулонская аллея, д. 2</t>
  </si>
  <si>
    <t>корпус 1, 2, 3, 4, 5</t>
  </si>
  <si>
    <t>А-27 очередь строительства. ЖД №2, №7</t>
  </si>
  <si>
    <t xml:space="preserve">ООО "Росагрострой" </t>
  </si>
  <si>
    <t>Жилой дом по ул. Чернякова поз. 29 2 этап</t>
  </si>
  <si>
    <t>г. Йошкар-Ола, ул. Чернякова</t>
  </si>
  <si>
    <t>поз.29</t>
  </si>
  <si>
    <t>ЖК р-н "Новый город"</t>
  </si>
  <si>
    <t>ул. Стартовая</t>
  </si>
  <si>
    <t>поз. 1.35</t>
  </si>
  <si>
    <t>http://chestr-grupp.ru</t>
  </si>
  <si>
    <t>АО "Группа компаний "Регионжилстрой"</t>
  </si>
  <si>
    <t>ЖК "Зеленый дворик"</t>
  </si>
  <si>
    <t>Социалистическая</t>
  </si>
  <si>
    <t>http://www.investr21.ru/</t>
  </si>
  <si>
    <t>2129017653</t>
  </si>
  <si>
    <t>ООО Фирма Руслан</t>
  </si>
  <si>
    <t>ЖК Крылья Ростова</t>
  </si>
  <si>
    <t>Селиванова</t>
  </si>
  <si>
    <t>http://www.firma-ruslan.ru</t>
  </si>
  <si>
    <t>6166013439</t>
  </si>
  <si>
    <t>ООО КИТ</t>
  </si>
  <si>
    <t>Позиция 30</t>
  </si>
  <si>
    <t>Генерала Дзусова</t>
  </si>
  <si>
    <t>http://www.kitstroi.ru</t>
  </si>
  <si>
    <t>Позиция 31</t>
  </si>
  <si>
    <t>Позиция 34</t>
  </si>
  <si>
    <t>корп.1,2</t>
  </si>
  <si>
    <t>ООО ДСК 1</t>
  </si>
  <si>
    <t xml:space="preserve">Современник </t>
  </si>
  <si>
    <t xml:space="preserve">г. Воронеж, ул. 9 Января, </t>
  </si>
  <si>
    <t>ООО Монтажник</t>
  </si>
  <si>
    <t xml:space="preserve">Московский квартал </t>
  </si>
  <si>
    <t xml:space="preserve">г. Воронеж, ул. Московский проспект </t>
  </si>
  <si>
    <t>ООО РИК</t>
  </si>
  <si>
    <t xml:space="preserve">г. Воронеж, ул Пешестрелецкая </t>
  </si>
  <si>
    <t>58, к2</t>
  </si>
  <si>
    <t>ООО ВоронежБытСтрой</t>
  </si>
  <si>
    <t xml:space="preserve">г .Воронеж, ул. Рубиновая </t>
  </si>
  <si>
    <t>ООО Арт-Финанс</t>
  </si>
  <si>
    <t xml:space="preserve">г. Воронеж, Московский проспект </t>
  </si>
  <si>
    <t>ООО РемСтрой</t>
  </si>
  <si>
    <t xml:space="preserve">г. Воронеж, ул Ломоносова </t>
  </si>
  <si>
    <t>114/22</t>
  </si>
  <si>
    <t>ООО ОЗЕРКИ</t>
  </si>
  <si>
    <t>ОЗЕРКИ</t>
  </si>
  <si>
    <t>г. Воронеж, ул. Ильюшина</t>
  </si>
  <si>
    <t>http://www.ozerkivrn.ru</t>
  </si>
  <si>
    <t>СК ВЫБОР</t>
  </si>
  <si>
    <t>МАЛЕНЬКИЙ ПРИНЦ</t>
  </si>
  <si>
    <t>г. Лиски, ул.Энтузиастов</t>
  </si>
  <si>
    <t>АЛЁНОВСКИЙ ПАРК</t>
  </si>
  <si>
    <t xml:space="preserve">г. Нововоронеж, ул 141 Стрелковой дивизии </t>
  </si>
  <si>
    <t>ЦВЕТНОЙ БУЛЬВАР</t>
  </si>
  <si>
    <t>Воронеж, 45 стрелковой дивизии</t>
  </si>
  <si>
    <t>259 влд, ст.д. к.4</t>
  </si>
  <si>
    <t>ГРИН ПАРК</t>
  </si>
  <si>
    <t>Воронеж, ул. Московский</t>
  </si>
  <si>
    <t>д 213, вл. Ст. к 2</t>
  </si>
  <si>
    <t>БОТАНИЧЕСКИЙ САД</t>
  </si>
  <si>
    <t>Шишкова</t>
  </si>
  <si>
    <t>140б</t>
  </si>
  <si>
    <t>ООО "ПСК "Медик"</t>
  </si>
  <si>
    <t>Забелицкая слобода</t>
  </si>
  <si>
    <t>6,4,2</t>
  </si>
  <si>
    <t>http://medik3.ru/</t>
  </si>
  <si>
    <t>4852-20-61-50</t>
  </si>
  <si>
    <t>7604131351</t>
  </si>
  <si>
    <t>Красный бор</t>
  </si>
  <si>
    <t>от 7,1% при условии ЭР</t>
  </si>
  <si>
    <t>от 7,2%</t>
  </si>
  <si>
    <t>ООО «СЗ «Риэлти Групп»</t>
  </si>
  <si>
    <t>ООО МЕТАЛЛ-КОМПЛЕКТ</t>
  </si>
  <si>
    <t>ЖК "Чистое небо"</t>
  </si>
  <si>
    <t xml:space="preserve">по ул.Кавказкая, рядом с домом 17а в Кировском районе округа г.Уфа Республики Башкортостан </t>
  </si>
  <si>
    <t>кавказкая.рф</t>
  </si>
  <si>
    <t>0268061060</t>
  </si>
  <si>
    <t>ООО "Новые горизонты"</t>
  </si>
  <si>
    <t>пр. Героя России Яковлева</t>
  </si>
  <si>
    <t>дом 5, дом 6, дом 7</t>
  </si>
  <si>
    <t>https://skyclass.ru/</t>
  </si>
  <si>
    <t>7(351)225-61-70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</si>
</sst>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\+#\ \(###\)\ ###\-##\-##"/>
  </numFmts>
  <fonts count="4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scheme val="minor"/>
    </font>
    <font>
      <u/>
      <sz val="9"/>
      <name val="Times New Roman"/>
      <family val="1"/>
      <charset val="204"/>
    </font>
    <font>
      <sz val="9"/>
      <name val="Times New Roman"/>
      <family val="1"/>
    </font>
    <font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sz val="11"/>
      <name val="Times New Roman"/>
      <family val="2"/>
      <charset val="204"/>
    </font>
    <font>
      <u/>
      <sz val="11"/>
      <color theme="0"/>
      <name val="Calibri"/>
      <family val="2"/>
      <charset val="204"/>
      <scheme val="minor"/>
    </font>
    <font>
      <sz val="9"/>
      <name val="Times New Roman"/>
      <family val="2"/>
      <charset val="204"/>
    </font>
    <font>
      <sz val="11"/>
      <color theme="1"/>
      <name val="Calibri"/>
      <family val="2"/>
      <scheme val="minor"/>
    </font>
    <font>
      <u/>
      <sz val="9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2"/>
      <charset val="204"/>
    </font>
    <font>
      <sz val="10"/>
      <color theme="1"/>
      <name val="Calibri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9"/>
      <color theme="1"/>
      <name val="Calibri"/>
      <family val="2"/>
      <charset val="204"/>
    </font>
    <font>
      <sz val="11"/>
      <name val="Times New Roman(W1)"/>
      <family val="1"/>
    </font>
    <font>
      <sz val="11"/>
      <color rgb="FF000000"/>
      <name val="Times New Roman(W1)"/>
      <family val="1"/>
    </font>
    <font>
      <sz val="12"/>
      <color indexed="8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5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47" fillId="0" borderId="0"/>
    <xf numFmtId="0" fontId="1" fillId="0" borderId="0" applyNumberFormat="0" applyFill="0" applyBorder="0" applyAlignment="0" applyProtection="0"/>
    <xf numFmtId="0" fontId="11" fillId="0" borderId="0"/>
    <xf numFmtId="0" fontId="11" fillId="0" borderId="0"/>
  </cellStyleXfs>
  <cellXfs count="487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0" xfId="0" pivotButton="1"/>
    <xf numFmtId="0" fontId="4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NumberFormat="1"/>
    <xf numFmtId="164" fontId="2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3" borderId="4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/>
    <xf numFmtId="0" fontId="8" fillId="0" borderId="1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0" fontId="9" fillId="0" borderId="1" xfId="0" applyFont="1" applyBorder="1" applyAlignment="1">
      <alignment horizontal="center"/>
    </xf>
    <xf numFmtId="0" fontId="7" fillId="0" borderId="1" xfId="0" applyFont="1" applyFill="1" applyBorder="1"/>
    <xf numFmtId="164" fontId="2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/>
    </xf>
    <xf numFmtId="0" fontId="1" fillId="0" borderId="1" xfId="1" applyFont="1" applyBorder="1"/>
    <xf numFmtId="0" fontId="0" fillId="0" borderId="0" xfId="0" applyFont="1" applyAlignment="1">
      <alignment horizontal="center"/>
    </xf>
    <xf numFmtId="0" fontId="1" fillId="0" borderId="1" xfId="1" applyFont="1" applyBorder="1" applyAlignment="1">
      <alignment vertical="top"/>
    </xf>
    <xf numFmtId="0" fontId="1" fillId="0" borderId="1" xfId="1" applyFont="1" applyFill="1" applyBorder="1" applyAlignment="1">
      <alignment vertical="center"/>
    </xf>
    <xf numFmtId="0" fontId="1" fillId="0" borderId="1" xfId="1" applyFont="1" applyFill="1" applyBorder="1" applyAlignment="1">
      <alignment vertical="top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165" fontId="1" fillId="0" borderId="1" xfId="1" applyNumberFormat="1" applyFont="1" applyFill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 vertical="top" wrapText="1"/>
    </xf>
    <xf numFmtId="165" fontId="1" fillId="0" borderId="1" xfId="1" applyNumberFormat="1" applyFont="1" applyBorder="1" applyAlignment="1">
      <alignment horizontal="left"/>
    </xf>
    <xf numFmtId="165" fontId="1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1" xfId="1" applyBorder="1" applyAlignment="1">
      <alignment horizontal="center" vertical="center"/>
    </xf>
    <xf numFmtId="165" fontId="1" fillId="0" borderId="1" xfId="1" applyNumberFormat="1" applyBorder="1"/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16" fontId="3" fillId="0" borderId="1" xfId="0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/>
    </xf>
    <xf numFmtId="165" fontId="7" fillId="0" borderId="1" xfId="1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wrapText="1"/>
    </xf>
    <xf numFmtId="0" fontId="1" fillId="0" borderId="1" xfId="1" applyFill="1" applyBorder="1" applyAlignment="1">
      <alignment vertical="top"/>
    </xf>
    <xf numFmtId="165" fontId="1" fillId="0" borderId="1" xfId="1" applyNumberFormat="1" applyFill="1" applyBorder="1" applyAlignment="1">
      <alignment vertical="top"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top"/>
    </xf>
    <xf numFmtId="0" fontId="1" fillId="0" borderId="1" xfId="1" applyFill="1" applyBorder="1" applyAlignment="1">
      <alignment horizontal="left" vertical="center" wrapText="1"/>
    </xf>
    <xf numFmtId="0" fontId="1" fillId="0" borderId="1" xfId="1" applyBorder="1"/>
    <xf numFmtId="0" fontId="14" fillId="0" borderId="1" xfId="0" applyFont="1" applyFill="1" applyBorder="1" applyAlignment="1">
      <alignment horizontal="left" vertical="center" wrapText="1"/>
    </xf>
    <xf numFmtId="16" fontId="13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left" vertical="center"/>
    </xf>
    <xf numFmtId="0" fontId="2" fillId="4" borderId="5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" fillId="0" borderId="1" xfId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1" fontId="19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17" fillId="0" borderId="1" xfId="1" applyFont="1" applyBorder="1" applyAlignment="1">
      <alignment horizontal="left" vertical="center"/>
    </xf>
    <xf numFmtId="165" fontId="17" fillId="0" borderId="1" xfId="1" applyNumberFormat="1" applyFont="1" applyBorder="1" applyAlignment="1">
      <alignment horizontal="left" vertical="center" wrapText="1"/>
    </xf>
    <xf numFmtId="49" fontId="17" fillId="0" borderId="1" xfId="1" applyNumberFormat="1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7" fillId="0" borderId="1" xfId="1" applyFont="1" applyBorder="1" applyAlignment="1" applyProtection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center" vertical="center" wrapText="1"/>
    </xf>
    <xf numFmtId="0" fontId="1" fillId="0" borderId="1" xfId="1" applyBorder="1" applyAlignment="1">
      <alignment vertical="top"/>
    </xf>
    <xf numFmtId="0" fontId="12" fillId="0" borderId="1" xfId="0" applyFont="1" applyFill="1" applyBorder="1" applyAlignment="1">
      <alignment horizontal="center"/>
    </xf>
    <xf numFmtId="0" fontId="22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wrapText="1"/>
    </xf>
    <xf numFmtId="0" fontId="1" fillId="0" borderId="1" xfId="1" applyFill="1" applyBorder="1" applyAlignment="1">
      <alignment vertical="center"/>
    </xf>
    <xf numFmtId="165" fontId="1" fillId="0" borderId="1" xfId="1" applyNumberFormat="1" applyFill="1" applyBorder="1" applyAlignment="1">
      <alignment vertical="center" wrapText="1"/>
    </xf>
    <xf numFmtId="0" fontId="1" fillId="0" borderId="1" xfId="1" applyFill="1" applyBorder="1" applyAlignment="1">
      <alignment horizontal="left"/>
    </xf>
    <xf numFmtId="165" fontId="1" fillId="0" borderId="1" xfId="1" applyNumberFormat="1" applyFill="1" applyBorder="1" applyAlignment="1">
      <alignment horizontal="center"/>
    </xf>
    <xf numFmtId="0" fontId="1" fillId="0" borderId="1" xfId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left"/>
    </xf>
    <xf numFmtId="0" fontId="0" fillId="0" borderId="1" xfId="0" applyFill="1" applyBorder="1"/>
    <xf numFmtId="49" fontId="24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7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24" fillId="0" borderId="1" xfId="0" applyFont="1" applyFill="1" applyBorder="1" applyAlignment="1"/>
    <xf numFmtId="165" fontId="1" fillId="0" borderId="1" xfId="1" applyNumberForma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49" fontId="13" fillId="5" borderId="1" xfId="0" applyNumberFormat="1" applyFont="1" applyFill="1" applyBorder="1" applyAlignment="1">
      <alignment horizontal="center" vertical="center" wrapText="1"/>
    </xf>
    <xf numFmtId="0" fontId="21" fillId="5" borderId="1" xfId="1" applyFont="1" applyFill="1" applyBorder="1" applyAlignment="1">
      <alignment horizontal="center" vertical="center"/>
    </xf>
    <xf numFmtId="165" fontId="21" fillId="5" borderId="1" xfId="1" applyNumberFormat="1" applyFont="1" applyFill="1" applyBorder="1" applyAlignment="1">
      <alignment horizontal="center" vertical="center" wrapText="1"/>
    </xf>
    <xf numFmtId="0" fontId="7" fillId="5" borderId="0" xfId="0" applyFont="1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/>
    <xf numFmtId="0" fontId="0" fillId="5" borderId="1" xfId="0" applyFill="1" applyBorder="1" applyAlignment="1">
      <alignment horizontal="left" vertical="center"/>
    </xf>
    <xf numFmtId="0" fontId="1" fillId="5" borderId="1" xfId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/>
    </xf>
    <xf numFmtId="165" fontId="1" fillId="5" borderId="1" xfId="1" applyNumberFormat="1" applyFill="1" applyBorder="1"/>
    <xf numFmtId="0" fontId="2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vertical="top"/>
    </xf>
    <xf numFmtId="0" fontId="13" fillId="5" borderId="1" xfId="0" applyFont="1" applyFill="1" applyBorder="1" applyAlignment="1">
      <alignment wrapText="1"/>
    </xf>
    <xf numFmtId="0" fontId="12" fillId="5" borderId="1" xfId="0" applyFont="1" applyFill="1" applyBorder="1" applyAlignment="1">
      <alignment horizontal="left" vertical="center" wrapText="1"/>
    </xf>
    <xf numFmtId="0" fontId="25" fillId="5" borderId="1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top"/>
    </xf>
    <xf numFmtId="0" fontId="4" fillId="6" borderId="1" xfId="0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49" fontId="29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/>
    </xf>
    <xf numFmtId="49" fontId="13" fillId="4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32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top"/>
    </xf>
    <xf numFmtId="0" fontId="13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1" fontId="8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wrapText="1"/>
    </xf>
    <xf numFmtId="0" fontId="35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/>
    </xf>
    <xf numFmtId="1" fontId="12" fillId="0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49" fontId="15" fillId="0" borderId="1" xfId="0" applyNumberFormat="1" applyFont="1" applyFill="1" applyBorder="1" applyAlignment="1">
      <alignment horizontal="left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49" fontId="15" fillId="4" borderId="1" xfId="0" applyNumberFormat="1" applyFont="1" applyFill="1" applyBorder="1" applyAlignment="1">
      <alignment horizontal="left" vertical="center" wrapText="1"/>
    </xf>
    <xf numFmtId="49" fontId="30" fillId="4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left"/>
    </xf>
    <xf numFmtId="0" fontId="36" fillId="0" borderId="1" xfId="0" applyFont="1" applyBorder="1" applyAlignment="1">
      <alignment horizontal="left"/>
    </xf>
    <xf numFmtId="1" fontId="30" fillId="0" borderId="1" xfId="0" applyNumberFormat="1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/>
    </xf>
    <xf numFmtId="1" fontId="8" fillId="0" borderId="1" xfId="0" applyNumberFormat="1" applyFont="1" applyBorder="1" applyAlignment="1">
      <alignment horizontal="left" vertical="center"/>
    </xf>
    <xf numFmtId="49" fontId="3" fillId="0" borderId="2" xfId="0" applyNumberFormat="1" applyFont="1" applyFill="1" applyBorder="1" applyAlignment="1">
      <alignment horizontal="center" wrapText="1"/>
    </xf>
    <xf numFmtId="0" fontId="30" fillId="0" borderId="1" xfId="0" applyFont="1" applyBorder="1"/>
    <xf numFmtId="49" fontId="2" fillId="0" borderId="1" xfId="0" applyNumberFormat="1" applyFont="1" applyBorder="1" applyAlignment="1">
      <alignment horizontal="left" vertical="center" wrapText="1"/>
    </xf>
    <xf numFmtId="49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wrapText="1"/>
    </xf>
    <xf numFmtId="49" fontId="0" fillId="0" borderId="1" xfId="0" applyNumberFormat="1" applyFill="1" applyBorder="1"/>
    <xf numFmtId="49" fontId="0" fillId="0" borderId="1" xfId="0" applyNumberFormat="1" applyBorder="1" applyAlignment="1">
      <alignment wrapText="1"/>
    </xf>
    <xf numFmtId="49" fontId="30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 vertical="center"/>
    </xf>
    <xf numFmtId="49" fontId="8" fillId="0" borderId="1" xfId="0" applyNumberFormat="1" applyFont="1" applyBorder="1" applyAlignment="1">
      <alignment horizontal="left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30" fillId="0" borderId="2" xfId="0" applyNumberFormat="1" applyFont="1" applyBorder="1"/>
    <xf numFmtId="49" fontId="30" fillId="0" borderId="1" xfId="0" applyNumberFormat="1" applyFont="1" applyBorder="1"/>
    <xf numFmtId="0" fontId="8" fillId="0" borderId="1" xfId="0" applyFont="1" applyBorder="1" applyAlignment="1">
      <alignment horizontal="center" vertical="center"/>
    </xf>
    <xf numFmtId="49" fontId="38" fillId="0" borderId="1" xfId="0" applyNumberFormat="1" applyFont="1" applyBorder="1" applyAlignment="1">
      <alignment horizontal="center" vertical="center" wrapText="1"/>
    </xf>
    <xf numFmtId="49" fontId="38" fillId="0" borderId="1" xfId="0" applyNumberFormat="1" applyFont="1" applyBorder="1" applyAlignment="1">
      <alignment horizontal="center" vertical="center"/>
    </xf>
    <xf numFmtId="49" fontId="37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49" fontId="12" fillId="4" borderId="0" xfId="0" applyNumberFormat="1" applyFont="1" applyFill="1" applyBorder="1" applyAlignment="1">
      <alignment horizontal="center" vertical="center"/>
    </xf>
    <xf numFmtId="49" fontId="13" fillId="0" borderId="1" xfId="3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4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6" fillId="0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165" fontId="28" fillId="0" borderId="1" xfId="1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49" fontId="20" fillId="6" borderId="1" xfId="0" applyNumberFormat="1" applyFont="1" applyFill="1" applyBorder="1" applyAlignment="1">
      <alignment horizontal="left" vertical="center" wrapText="1"/>
    </xf>
    <xf numFmtId="49" fontId="20" fillId="6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7" fillId="0" borderId="1" xfId="1" applyFont="1" applyFill="1" applyBorder="1" applyAlignment="1">
      <alignment horizontal="left" vertical="top"/>
    </xf>
    <xf numFmtId="165" fontId="1" fillId="0" borderId="1" xfId="1" applyNumberFormat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1" xfId="1" applyFill="1" applyBorder="1" applyAlignment="1"/>
    <xf numFmtId="0" fontId="1" fillId="0" borderId="1" xfId="1" applyFill="1" applyBorder="1" applyAlignment="1">
      <alignment vertical="center" wrapText="1"/>
    </xf>
    <xf numFmtId="0" fontId="17" fillId="0" borderId="1" xfId="1" applyFont="1" applyFill="1" applyBorder="1" applyAlignment="1">
      <alignment vertical="center" wrapText="1"/>
    </xf>
    <xf numFmtId="165" fontId="4" fillId="6" borderId="1" xfId="0" applyNumberFormat="1" applyFont="1" applyFill="1" applyBorder="1" applyAlignment="1">
      <alignment vertical="center" wrapText="1"/>
    </xf>
    <xf numFmtId="0" fontId="1" fillId="0" borderId="1" xfId="1" applyFill="1" applyBorder="1"/>
    <xf numFmtId="165" fontId="1" fillId="0" borderId="1" xfId="1" applyNumberFormat="1" applyFill="1" applyBorder="1" applyAlignment="1">
      <alignment horizontal="center" vertical="top"/>
    </xf>
    <xf numFmtId="0" fontId="0" fillId="0" borderId="0" xfId="0" applyFont="1" applyAlignment="1">
      <alignment horizontal="center" wrapText="1"/>
    </xf>
    <xf numFmtId="0" fontId="20" fillId="6" borderId="1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1" xfId="7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top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/>
    </xf>
    <xf numFmtId="0" fontId="0" fillId="0" borderId="1" xfId="0" applyBorder="1" applyAlignment="1"/>
    <xf numFmtId="0" fontId="9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4" borderId="1" xfId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wrapText="1"/>
    </xf>
    <xf numFmtId="0" fontId="1" fillId="0" borderId="1" xfId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165" fontId="1" fillId="0" borderId="0" xfId="1" applyNumberFormat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" fontId="3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12" fontId="3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165" fontId="0" fillId="0" borderId="3" xfId="1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top" wrapText="1"/>
    </xf>
    <xf numFmtId="0" fontId="29" fillId="0" borderId="1" xfId="0" applyFont="1" applyFill="1" applyBorder="1" applyAlignment="1">
      <alignment horizontal="center" vertical="top"/>
    </xf>
    <xf numFmtId="49" fontId="29" fillId="0" borderId="1" xfId="0" applyNumberFormat="1" applyFont="1" applyBorder="1" applyAlignment="1">
      <alignment horizontal="center" vertical="top"/>
    </xf>
    <xf numFmtId="49" fontId="29" fillId="0" borderId="1" xfId="0" applyNumberFormat="1" applyFont="1" applyFill="1" applyBorder="1" applyAlignment="1">
      <alignment horizontal="center" vertical="top" wrapText="1"/>
    </xf>
    <xf numFmtId="0" fontId="4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9" fontId="3" fillId="0" borderId="1" xfId="8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0" borderId="1" xfId="1" applyFill="1" applyBorder="1" applyAlignment="1">
      <alignment horizontal="left" vertical="top"/>
    </xf>
    <xf numFmtId="0" fontId="1" fillId="0" borderId="1" xfId="1" applyFill="1" applyBorder="1" applyAlignment="1">
      <alignment horizontal="left" vertical="center" wrapText="1"/>
    </xf>
    <xf numFmtId="0" fontId="1" fillId="0" borderId="1" xfId="1" applyBorder="1"/>
    <xf numFmtId="0" fontId="3" fillId="0" borderId="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165" fontId="1" fillId="0" borderId="1" xfId="1" applyNumberForma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1" fillId="0" borderId="1" xfId="1" applyBorder="1" applyAlignment="1">
      <alignment horizontal="left" wrapText="1"/>
    </xf>
    <xf numFmtId="165" fontId="1" fillId="0" borderId="1" xfId="1" applyNumberFormat="1" applyBorder="1" applyAlignment="1">
      <alignment horizontal="center"/>
    </xf>
    <xf numFmtId="165" fontId="11" fillId="0" borderId="1" xfId="1" applyNumberFormat="1" applyFont="1" applyBorder="1" applyAlignment="1">
      <alignment horizontal="center" vertical="top"/>
    </xf>
    <xf numFmtId="0" fontId="1" fillId="0" borderId="1" xfId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3" xfId="0" applyFont="1" applyBorder="1"/>
    <xf numFmtId="0" fontId="3" fillId="0" borderId="3" xfId="0" applyFont="1" applyFill="1" applyBorder="1" applyAlignment="1">
      <alignment horizontal="left"/>
    </xf>
    <xf numFmtId="0" fontId="2" fillId="0" borderId="0" xfId="0" applyFont="1" applyAlignment="1">
      <alignment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5" fontId="11" fillId="0" borderId="1" xfId="1" applyNumberFormat="1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165" fontId="11" fillId="0" borderId="3" xfId="1" applyNumberFormat="1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2" fillId="0" borderId="1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top"/>
    </xf>
    <xf numFmtId="49" fontId="3" fillId="0" borderId="5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165" fontId="1" fillId="0" borderId="3" xfId="1" applyNumberFormat="1" applyBorder="1" applyAlignment="1">
      <alignment horizontal="center" vertical="top"/>
    </xf>
    <xf numFmtId="165" fontId="1" fillId="0" borderId="3" xfId="1" applyNumberFormat="1" applyBorder="1" applyAlignment="1">
      <alignment horizontal="center"/>
    </xf>
    <xf numFmtId="165" fontId="1" fillId="0" borderId="3" xfId="1" applyNumberFormat="1" applyBorder="1" applyAlignment="1">
      <alignment horizontal="center" vertical="top" wrapText="1"/>
    </xf>
    <xf numFmtId="165" fontId="1" fillId="0" borderId="3" xfId="1" quotePrefix="1" applyNumberFormat="1" applyBorder="1" applyAlignment="1">
      <alignment horizontal="center" wrapText="1"/>
    </xf>
    <xf numFmtId="165" fontId="1" fillId="0" borderId="3" xfId="1" applyNumberFormat="1" applyBorder="1" applyAlignment="1">
      <alignment horizontal="center" vertical="center" wrapText="1"/>
    </xf>
    <xf numFmtId="165" fontId="1" fillId="0" borderId="3" xfId="1" applyNumberFormat="1" applyFill="1" applyBorder="1" applyAlignment="1">
      <alignment horizontal="center" vertical="top"/>
    </xf>
    <xf numFmtId="165" fontId="1" fillId="0" borderId="3" xfId="1" applyNumberFormat="1" applyFill="1" applyBorder="1" applyAlignment="1">
      <alignment horizontal="center" vertical="center"/>
    </xf>
    <xf numFmtId="165" fontId="1" fillId="0" borderId="3" xfId="1" applyNumberFormat="1" applyFill="1" applyBorder="1" applyAlignment="1">
      <alignment horizontal="center"/>
    </xf>
    <xf numFmtId="165" fontId="1" fillId="0" borderId="3" xfId="1" applyNumberFormat="1" applyFill="1" applyBorder="1" applyAlignment="1">
      <alignment horizontal="center" vertical="center" wrapText="1"/>
    </xf>
    <xf numFmtId="165" fontId="1" fillId="0" borderId="3" xfId="1" applyNumberFormat="1" applyFill="1" applyBorder="1" applyAlignment="1">
      <alignment horizontal="center" wrapText="1"/>
    </xf>
    <xf numFmtId="165" fontId="1" fillId="0" borderId="3" xfId="1" quotePrefix="1" applyNumberFormat="1" applyFill="1" applyBorder="1" applyAlignment="1">
      <alignment horizontal="center" vertical="top" wrapText="1"/>
    </xf>
    <xf numFmtId="165" fontId="1" fillId="0" borderId="3" xfId="1" applyNumberFormat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49" fontId="3" fillId="0" borderId="1" xfId="8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/>
    </xf>
    <xf numFmtId="0" fontId="16" fillId="0" borderId="5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165" fontId="1" fillId="0" borderId="1" xfId="1" applyNumberFormat="1" applyBorder="1" applyAlignment="1">
      <alignment horizontal="left"/>
    </xf>
    <xf numFmtId="0" fontId="3" fillId="0" borderId="5" xfId="0" applyNumberFormat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center" wrapText="1"/>
    </xf>
    <xf numFmtId="49" fontId="3" fillId="0" borderId="1" xfId="8" applyNumberFormat="1" applyFont="1" applyFill="1" applyBorder="1" applyAlignment="1">
      <alignment horizontal="left" vertical="center" wrapText="1"/>
    </xf>
    <xf numFmtId="0" fontId="19" fillId="7" borderId="1" xfId="0" applyFont="1" applyFill="1" applyBorder="1" applyAlignment="1">
      <alignment horizontal="left" vertical="center" wrapText="1"/>
    </xf>
    <xf numFmtId="0" fontId="19" fillId="7" borderId="5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left" wrapText="1"/>
    </xf>
    <xf numFmtId="16" fontId="3" fillId="0" borderId="5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vertical="top"/>
    </xf>
    <xf numFmtId="0" fontId="0" fillId="0" borderId="1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29" fillId="0" borderId="1" xfId="0" applyFont="1" applyFill="1" applyBorder="1" applyAlignment="1">
      <alignment horizontal="left" vertical="top" wrapText="1"/>
    </xf>
    <xf numFmtId="0" fontId="43" fillId="0" borderId="5" xfId="0" applyFont="1" applyBorder="1" applyAlignment="1">
      <alignment horizontal="left" vertical="top"/>
    </xf>
    <xf numFmtId="0" fontId="29" fillId="0" borderId="5" xfId="0" applyFont="1" applyFill="1" applyBorder="1" applyAlignment="1">
      <alignment horizontal="left" vertical="top" wrapText="1"/>
    </xf>
    <xf numFmtId="49" fontId="2" fillId="0" borderId="5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/>
    </xf>
    <xf numFmtId="0" fontId="40" fillId="0" borderId="1" xfId="1" applyFont="1" applyBorder="1" applyAlignment="1">
      <alignment horizontal="left"/>
    </xf>
    <xf numFmtId="165" fontId="0" fillId="0" borderId="1" xfId="1" applyNumberFormat="1" applyFont="1" applyBorder="1" applyAlignment="1">
      <alignment horizontal="center" vertical="center" wrapText="1"/>
    </xf>
    <xf numFmtId="165" fontId="0" fillId="0" borderId="3" xfId="1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65" fontId="11" fillId="0" borderId="3" xfId="1" applyNumberFormat="1" applyFont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center" wrapText="1"/>
    </xf>
    <xf numFmtId="165" fontId="0" fillId="0" borderId="1" xfId="1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left" wrapText="1"/>
    </xf>
    <xf numFmtId="165" fontId="1" fillId="0" borderId="15" xfId="1" applyNumberFormat="1" applyBorder="1" applyAlignment="1">
      <alignment horizontal="center" vertical="center" wrapText="1"/>
    </xf>
    <xf numFmtId="165" fontId="1" fillId="0" borderId="0" xfId="1" applyNumberFormat="1" applyBorder="1" applyAlignment="1">
      <alignment horizontal="center"/>
    </xf>
    <xf numFmtId="165" fontId="1" fillId="0" borderId="16" xfId="1" applyNumberFormat="1" applyBorder="1" applyAlignment="1">
      <alignment horizontal="center"/>
    </xf>
    <xf numFmtId="165" fontId="1" fillId="0" borderId="0" xfId="1" applyNumberFormat="1" applyFill="1" applyBorder="1" applyAlignment="1">
      <alignment horizontal="center" vertical="top"/>
    </xf>
    <xf numFmtId="165" fontId="11" fillId="0" borderId="2" xfId="1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41" fillId="0" borderId="0" xfId="0" applyFont="1" applyAlignment="1">
      <alignment horizontal="center" vertical="center"/>
    </xf>
  </cellXfs>
  <cellStyles count="13">
    <cellStyle name="Гиперссылка" xfId="1" builtinId="8"/>
    <cellStyle name="Гиперссылка 2" xfId="10"/>
    <cellStyle name="Обычный" xfId="0" builtinId="0"/>
    <cellStyle name="Обычный 2" xfId="2"/>
    <cellStyle name="Обычный 3" xfId="3"/>
    <cellStyle name="Обычный 3 2" xfId="5"/>
    <cellStyle name="Обычный 3 2 2" xfId="12"/>
    <cellStyle name="Обычный 4" xfId="4"/>
    <cellStyle name="Обычный 5" xfId="8"/>
    <cellStyle name="Обычный 5 2" xfId="11"/>
    <cellStyle name="Обычный 6" xfId="6"/>
    <cellStyle name="Обычный 7" xfId="9"/>
    <cellStyle name="Финансовый" xfId="7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varens-ip/Desktop/&#1089;&#1091;&#1073;&#1089;&#1080;&#1076;&#1080;&#1088;&#1086;&#1074;&#1072;&#1085;&#1080;&#1077;%204%20&#1074;&#1086;&#1083;&#1085;&#1072;/18%20%20&#1074;&#1086;&#1083;&#1085;&#1072;/&#1056;&#1077;&#1077;&#1089;&#1090;&#1088;%20&#1091;&#1095;&#1072;&#1089;&#1090;&#1085;&#1080;&#1082;&#1086;&#1074;%20&#1087;&#1088;&#1086;&#1075;&#1088;&#1072;&#1084;&#1084;&#1099;%20&#1089;&#1091;&#1073;&#1089;&#1080;&#1076;&#1080;&#1088;&#1086;&#1074;&#1072;&#1085;&#1080;&#1103;%20%201-18%20&#1074;&#1086;&#1083;&#1085;&#1072;%20&#1089;&#1090;&#1088;&#1086;&#1103;&#1097;&#1077;&#1077;&#1089;&#1103;%20&#1080;%20&#1075;&#1086;&#1090;&#1086;&#1074;&#1086;&#1077;%20xlsx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Варенс Ирина Петровна - СИБ" refreshedDate="42907.635867129633" createdVersion="4" refreshedVersion="4" minRefreshableVersion="3" recordCount="1042">
  <cacheSource type="worksheet">
    <worksheetSource ref="C1:M1048576" sheet="строящееся 7 лет" r:id="rId2"/>
  </cacheSource>
  <cacheFields count="11">
    <cacheField name="Наименование ГК" numFmtId="0">
      <sharedItems containsBlank="1"/>
    </cacheField>
    <cacheField name="Наименование застройщика (ЮЛ)" numFmtId="0">
      <sharedItems containsBlank="1"/>
    </cacheField>
    <cacheField name="ТБ" numFmtId="0">
      <sharedItems containsBlank="1" count="15">
        <s v="ЗУБ"/>
        <s v="СИБ"/>
        <s v="СевБ"/>
        <s v="ЦЧБ"/>
        <s v="ЮЗБ"/>
        <s v="УБ"/>
        <s v="ББ"/>
        <s v="ДВБ"/>
        <s v="ЗСБ"/>
        <s v="СРБ"/>
        <s v="МБ"/>
        <s v="СЗБ"/>
        <s v="ПВБ"/>
        <s v="ВВБ"/>
        <m/>
      </sharedItems>
    </cacheField>
    <cacheField name="ИНН" numFmtId="0">
      <sharedItems containsBlank="1" containsMixedTypes="1" containsNumber="1" containsInteger="1" minValue="1101060826" maxValue="8622025206"/>
    </cacheField>
    <cacheField name="Наименование ЖК" numFmtId="0">
      <sharedItems containsBlank="1"/>
    </cacheField>
    <cacheField name="Город (область)" numFmtId="0">
      <sharedItems containsBlank="1"/>
    </cacheField>
    <cacheField name="Улица" numFmtId="0">
      <sharedItems containsBlank="1" longText="1"/>
    </cacheField>
    <cacheField name="дом/корпус" numFmtId="0">
      <sharedItems containsDate="1" containsBlank="1" containsMixedTypes="1" minDate="1945-01-01T00:00:00" maxDate="1900-01-05T09:36:04"/>
    </cacheField>
    <cacheField name="Адрес сайта ЖК" numFmtId="0">
      <sharedItems containsBlank="1"/>
    </cacheField>
    <cacheField name="№ телефона ЖК" numFmtId="0">
      <sharedItems containsBlank="1" containsMixedTypes="1" containsNumber="1" containsInteger="1" minValue="3422137444" maxValue="89536697830"/>
    </cacheField>
    <cacheField name="Кол-во юл" numFmtId="164">
      <sharedItems containsString="0" containsBlank="1" containsNumber="1" minValue="0.05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42">
  <r>
    <s v="ГК СКАТ"/>
    <s v="ООО &quot;СпецКомАвтоТранс&quot;"/>
    <x v="0"/>
    <s v="1101091574"/>
    <s v="ЖК Русская роща"/>
    <s v="Республика Коми, г. Сыктывкар"/>
    <s v="Морозова (район здания №186, №189)"/>
    <s v="1, 2"/>
    <s v="www.русскаяроща.рф"/>
    <s v=" +7(8212)726958"/>
    <n v="0.5"/>
  </r>
  <r>
    <s v="ГК СКАТ"/>
    <s v="ООО &quot;СпецКомАвтоТранс&quot;"/>
    <x v="0"/>
    <s v="1101091574"/>
    <s v="ЖК Русская роща"/>
    <s v="Республика Коми, г. Сыктывкар"/>
    <s v="ул. Морозова"/>
    <s v="91/1"/>
    <s v="www.speckat.ru"/>
    <s v=" +7(8212)211777"/>
    <n v="0.5"/>
  </r>
  <r>
    <s v="ГК КС Альфа"/>
    <s v="ООО «Жилой комплекс «Петергоф»"/>
    <x v="0"/>
    <s v="1101053811"/>
    <s v="ЖК Петергоф"/>
    <s v="Республика Коми, г. Сыктывкар"/>
    <s v="ул. Карла Маркса – ул. Крутая"/>
    <s v="_"/>
    <s v="www.ksalfa.ru"/>
    <s v=" +7(8212)391239"/>
    <n v="1"/>
  </r>
  <r>
    <s v="ГК СДС"/>
    <s v="ООО СДСФинанс"/>
    <x v="1"/>
    <s v="4205096445"/>
    <s v="ЖК Семейный"/>
    <s v="г. Кемерово"/>
    <s v="ул. Серебрянный бор"/>
    <s v="6,7,8,10"/>
    <s v="www.sdsfinance.ru"/>
    <s v=" +7(3842)390914"/>
    <n v="0.14285714285714285"/>
  </r>
  <r>
    <s v="ГК СДС"/>
    <s v="ООО СДСФинанс"/>
    <x v="1"/>
    <s v="4205096445"/>
    <s v="ЖК Европейские провинции"/>
    <s v="г. Кемерово"/>
    <s v="ул. Баварская"/>
    <s v="12,21,22"/>
    <s v="www.sdsfinance.ru"/>
    <s v=" +7(3842)390914"/>
    <n v="0.14285714285714285"/>
  </r>
  <r>
    <s v="ГК СДС"/>
    <s v="ООО СДСФинанс"/>
    <x v="1"/>
    <s v="4205096445"/>
    <s v="ЖК Юность2"/>
    <s v="г. Кемерово"/>
    <s v="ул. Серебрянный бор"/>
    <n v="2.2999999999999998"/>
    <s v="www.sdsfinance.ru"/>
    <s v=" +7(3842)390914"/>
    <n v="0.14285714285714285"/>
  </r>
  <r>
    <s v="ГК СДС"/>
    <s v="ООО СДСФинанс"/>
    <x v="1"/>
    <s v="4205096445"/>
    <s v="ЖК Восточный"/>
    <s v="г. Кемерово"/>
    <s v="пр. Химиков "/>
    <s v="85/2, 85/1б, 85/1а, 84/1, 84/2б"/>
    <s v="www.sdsfinance.ru"/>
    <s v=" +7(3842)390914"/>
    <n v="0.14285714285714285"/>
  </r>
  <r>
    <s v="ГК СДС"/>
    <s v="ООО СДСФинанс"/>
    <x v="1"/>
    <s v="4205096445"/>
    <s v="ЖК КемеровоСити"/>
    <s v="г. Кемерово"/>
    <s v="ул. 2ая Заречная"/>
    <n v="21"/>
    <s v="www.sdsfinance.ru"/>
    <s v=" +7(3842)390914"/>
    <n v="0.14285714285714285"/>
  </r>
  <r>
    <s v="ГК СДС"/>
    <s v="ООО СДСФинанс"/>
    <x v="1"/>
    <s v="4205096445"/>
    <s v="ЖК КемеровоСити"/>
    <s v="г. Кемерово"/>
    <s v="пр. Притомский"/>
    <s v="10г/2, 7а, 7б, 17б, 37, 36"/>
    <s v="www.sdsfinance.ru"/>
    <s v=" +7(3842)390914"/>
    <n v="0.14285714285714285"/>
  </r>
  <r>
    <s v="ГК СДС"/>
    <s v="ООО СДСФинанс"/>
    <x v="1"/>
    <s v="4205096445"/>
    <s v="ЖК Венеция"/>
    <s v="г. Новосибирск"/>
    <s v="ул. 1ая Чулымская "/>
    <s v="1,2,1а,4,5,6"/>
    <s v="www.sdsfinance.ru"/>
    <s v=" +7(3842)390914"/>
    <n v="0.14285714285714285"/>
  </r>
  <r>
    <s v="УК Концерн Сибирь"/>
    <s v="ООО Компания СибирьРазвитие"/>
    <x v="1"/>
    <s v="5405262589"/>
    <s v="ЖК На Фадеева"/>
    <s v="г. Новосибирск"/>
    <s v="ул. Фадеева"/>
    <s v="5, 6"/>
    <s v="www.csib.ru"/>
    <s v="+7(383)2100103"/>
    <n v="1"/>
  </r>
  <r>
    <s v="УК Концерн Сибирь"/>
    <s v="ООО Развитие"/>
    <x v="1"/>
    <s v="5404474693"/>
    <s v="ЖК Радуга Сибири"/>
    <s v="г. Новосибирск"/>
    <s v="ул. Забалуева"/>
    <s v="84/2"/>
    <s v="www.csib.ru"/>
    <s v="+7(383)2100103"/>
    <n v="1"/>
  </r>
  <r>
    <m/>
    <s v="ООО СК ВИРАСТРОЙ"/>
    <x v="1"/>
    <s v="5401345428"/>
    <s v="ЖК Матрешкин двор"/>
    <s v="г. Новосибирск"/>
    <s v="ул. Петухова,111"/>
    <s v="1,2,3"/>
    <s v="www.virastory.ru"/>
    <s v="+7(383)2712222"/>
    <n v="0.33333333333333331"/>
  </r>
  <r>
    <m/>
    <s v="ООО СК ВИРАСТРОЙ"/>
    <x v="1"/>
    <s v="5401345428"/>
    <s v=" ЖД Аврора"/>
    <s v="г. Новосибирск"/>
    <s v="ул. Красносельская,6/1"/>
    <n v="1"/>
    <s v="www.virastory.ru"/>
    <s v="+7(383)2712222"/>
    <n v="0.33333333333333331"/>
  </r>
  <r>
    <m/>
    <s v="ООО СК ВИРАСТРОЙ"/>
    <x v="1"/>
    <s v="5401345428"/>
    <s v="ЖК Лето"/>
    <s v="г. Новосибирск"/>
    <s v="ул. Ивана Севастьянова,5"/>
    <n v="1"/>
    <s v="www.virastory.ru"/>
    <s v="+7(383)2712222"/>
    <n v="0.33333333333333331"/>
  </r>
  <r>
    <s v="ГК Монолитхолдинг"/>
    <s v="ООО ФСК Монолитинвест"/>
    <x v="1"/>
    <s v="2465004805"/>
    <s v="ЖК &quot;Живём!&quot;"/>
    <s v="г. Красноярск"/>
    <s v="Емельяновский район, пос. Солонцы, жилой район &quot;Новалэнд&quot;"/>
    <s v="Жилой дом №1, квартал 1; жилой дом № 1, 2, 3, квартал 2"/>
    <s v="www.monolitholding.ru"/>
    <s v=" +7(391)2749800"/>
    <n v="0.5"/>
  </r>
  <r>
    <s v="ГК Монолитхолдинг"/>
    <s v="ООО ФСК Монолитинвест"/>
    <x v="1"/>
    <s v="2465004805"/>
    <s v="ЖК Преображенский"/>
    <s v="г. Красноярск"/>
    <s v="жилой район &quot;Слобода весны&quot;"/>
    <s v="2, 4, 15"/>
    <s v="www.monolitholding.ru"/>
    <s v=" +7(391)2749799"/>
    <n v="0.5"/>
  </r>
  <r>
    <m/>
    <s v="ООО СК СибЛидер"/>
    <x v="1"/>
    <s v="2464043914"/>
    <s v="ЖК Вавиловский дворик"/>
    <s v="г. Красноярск"/>
    <s v="ул. Затонскаяул. Академика Вавиловаул. Семафорная"/>
    <s v="ЖД№3"/>
    <s v="www.klendvorik.ru"/>
    <s v="+7 (391)2779922"/>
    <n v="0.5"/>
  </r>
  <r>
    <m/>
    <s v="ООО СК СибЛидер"/>
    <x v="1"/>
    <s v="2464043914"/>
    <s v="ЖК Вавиловский"/>
    <s v="г. Красноярск"/>
    <s v="ул. Вавилова"/>
    <s v="14, 1 этап, 14, 2 этап"/>
    <s v="www.klendvorik.ru"/>
    <s v="+7 (391)2779922"/>
    <n v="0.5"/>
  </r>
  <r>
    <m/>
    <s v="ООО ИСК Алгоритм"/>
    <x v="1"/>
    <s v="2224094256"/>
    <s v="ЖК Балтийская крепость"/>
    <s v="г. Барнаул"/>
    <s v="пр. Северный власихинский "/>
    <n v="104.102"/>
    <s v="www.alg22.ru"/>
    <s v=" +7(3852)720082"/>
    <n v="0.33333333333333331"/>
  </r>
  <r>
    <m/>
    <s v="ООО ИСК Алгоритм"/>
    <x v="1"/>
    <s v="2224094256"/>
    <s v="ЖК Балтийская крепость"/>
    <s v="г. Барнаул"/>
    <s v="ул. Ускова "/>
    <n v="42"/>
    <s v="www.alg22.ru"/>
    <s v=" +7(3852)720082"/>
    <n v="0.33333333333333331"/>
  </r>
  <r>
    <s v="ГК ТДСК"/>
    <s v="ОАО ТДСК"/>
    <x v="1"/>
    <s v="7014036553"/>
    <s v="ЖК Радонежский"/>
    <s v="г. Томск"/>
    <s v="ул. Береговая"/>
    <s v="5 КПД №13, №14"/>
    <s v="www.tdsk.ru"/>
    <s v=" +7(3822)711011"/>
    <n v="0.33333333333333331"/>
  </r>
  <r>
    <s v="ГК ТДСК"/>
    <s v="ОАО ТДСК"/>
    <x v="1"/>
    <s v="7014036553"/>
    <s v="Микрорайон Южные ворота"/>
    <s v="г. Томск"/>
    <s v="п. Зональная станция"/>
    <s v="КПД №10, №12, №13"/>
    <s v="www.tdsk.ru"/>
    <s v=" +7(3822)711011"/>
    <n v="0.33333333333333331"/>
  </r>
  <r>
    <s v="ГК ТДСК"/>
    <s v="ОАО ТДСК"/>
    <x v="1"/>
    <s v="7014036553"/>
    <s v="Микрорайон Ясный"/>
    <s v="г. Северск"/>
    <s v="ул. Ленина"/>
    <n v="126"/>
    <s v="www.tdsk.ru"/>
    <s v=" +7(3822)711011"/>
    <n v="0.33333333333333331"/>
  </r>
  <r>
    <m/>
    <s v="ООО &quot;Норские резиденции&quot;"/>
    <x v="2"/>
    <s v="7604221020"/>
    <s v="ЖК Норские резиденции"/>
    <s v="г. Ярославль"/>
    <s v="Пересечение ул.Большая Норская и Красноперевальский пер."/>
    <n v="1624"/>
    <s v="www.norskoe.ru"/>
    <s v=" +7(4852)700630"/>
    <n v="1"/>
  </r>
  <r>
    <s v="Кортрос"/>
    <s v="ООО ПСП &quot;Экспресс&quot;"/>
    <x v="2"/>
    <s v="7602038340"/>
    <s v="ЖК Яблоневый поссад"/>
    <s v="г. Ярославль"/>
    <s v="Квартал ограниченный  просп.Дзержинского, ул.Блюхера, ул.Бабича, Тутаевское шоссе"/>
    <n v="23"/>
    <s v="www.yarposad.ru"/>
    <s v=" +7(4852)593793"/>
    <n v="1"/>
  </r>
  <r>
    <s v="ООО &quot;Железобетон12&quot;"/>
    <s v="ООО &quot;Железобетон12&quot;"/>
    <x v="2"/>
    <s v="3528010531"/>
    <s v="ЖК Просторы"/>
    <s v="г. Череповец"/>
    <s v="ул. Монтклер"/>
    <n v="1"/>
    <s v="www.gb12.ru"/>
    <s v=" +7(88202)317323"/>
    <n v="1"/>
  </r>
  <r>
    <s v="ООО &quot;Жилстройзаказчик&quot;"/>
    <s v="ООО &quot;Жилстройзаказчик&quot;"/>
    <x v="2"/>
    <s v="3528180533"/>
    <s v="ЖК Макарьинская роща"/>
    <s v="г. Череповец"/>
    <s v="ул.Первомайская"/>
    <n v="2"/>
    <s v="Жилстройзаказчик.рф"/>
    <s v=" +7(88202)520570"/>
    <n v="0.5"/>
  </r>
  <r>
    <s v="ООО &quot;Жилстройзаказчик&quot;"/>
    <s v="ООО &quot;Жилстройзаказчик&quot;"/>
    <x v="2"/>
    <s v="3528180533"/>
    <s v="ЖК Олимпийский "/>
    <s v="г. Череповец"/>
    <s v="ул.Олимпийская, д.30"/>
    <s v="(3 очередь)"/>
    <s v="Жилстройзаказчик.рф"/>
    <s v=" +7(88202)520570"/>
    <n v="0.5"/>
  </r>
  <r>
    <m/>
    <s v="Акционерная Агростроительная Компания Вологдаагрострой"/>
    <x v="2"/>
    <s v="3525000888"/>
    <m/>
    <s v="г. Вологда"/>
    <s v="ул.Восточная, 1а"/>
    <n v="1"/>
    <s v="www.fondstroy.ru"/>
    <s v=" +7(8172) 211290"/>
    <n v="0.33333333333333331"/>
  </r>
  <r>
    <m/>
    <s v="Акционерная Агростроительная Компания Вологдаагрострой"/>
    <x v="2"/>
    <s v="3525000888"/>
    <s v="ЖК Французский квартал"/>
    <s v="г. Вологда"/>
    <s v="ул. Некрасова – Энгельса – Трудовая – Набережная 6 Армии"/>
    <s v="1, 2, 4"/>
    <s v="www.fondstroy.ru"/>
    <s v=" +7(8172)211291"/>
    <n v="0.33333333333333331"/>
  </r>
  <r>
    <m/>
    <s v="Акционерная Агростроительная Компания Вологдаагрострой"/>
    <x v="2"/>
    <s v="3525000888"/>
    <s v="ЖК Рафинад"/>
    <s v="г. Вологда"/>
    <s v="ул. Медуницинская"/>
    <s v="1, 2"/>
    <s v="www.fondstroy.ru"/>
    <s v=" +7(8172)211294"/>
    <n v="0.33333333333333331"/>
  </r>
  <r>
    <s v="ГК Квартал"/>
    <s v="ООО ИСК КонтурМ"/>
    <x v="2"/>
    <s v="3711016564"/>
    <s v="ЖК Просторный"/>
    <s v="Ивановская область г. Кохма"/>
    <s v="ул. Тимирязева"/>
    <m/>
    <s v="www.ivkvartal.ru"/>
    <s v=" +7(4932)592670"/>
    <n v="1"/>
  </r>
  <r>
    <m/>
    <s v="ООО Славянский Дом"/>
    <x v="2"/>
    <s v="3728026289"/>
    <s v="ЖК Шереметевская миля"/>
    <s v="г.  Иваново"/>
    <s v="ул. Профсоюзная"/>
    <n v="1"/>
    <s v="www.slavdom37.ru"/>
    <s v=" +7(432)938101"/>
    <n v="0.14285714285714285"/>
  </r>
  <r>
    <m/>
    <s v="ООО Славянский Дом"/>
    <x v="2"/>
    <s v="3728026289"/>
    <s v="ул. Ташкентская"/>
    <s v="г.  Иваново"/>
    <s v="ул. Ташкентская"/>
    <n v="1"/>
    <s v="www.slavdom37.ru"/>
    <s v=" +7(432)938101"/>
    <n v="0.14285714285714285"/>
  </r>
  <r>
    <m/>
    <s v="ООО Славянский Дом"/>
    <x v="2"/>
    <s v="3728026289"/>
    <s v="ЖК Шереметевская миля"/>
    <s v="г.  Иваново"/>
    <s v="ул. Профсоюзная"/>
    <n v="1"/>
    <s v="www.slavdom37.ru"/>
    <s v=" +7(432)938101"/>
    <n v="0.14285714285714285"/>
  </r>
  <r>
    <m/>
    <s v="ООО Славянский Дом"/>
    <x v="2"/>
    <s v="3728026289"/>
    <s v="ул. Ташкентская"/>
    <s v="г.  Иваново"/>
    <s v="ул. Ташкентская"/>
    <n v="1"/>
    <s v="www.slavdom37.ru"/>
    <s v=" +7(432)938101"/>
    <n v="0.14285714285714285"/>
  </r>
  <r>
    <m/>
    <s v="ООО Славянский Дом"/>
    <x v="2"/>
    <s v="3728026289"/>
    <s v="Дом на Кудряшова"/>
    <s v="г. Иваново"/>
    <s v="ул. Кудряшова"/>
    <s v="Литер1; Литер 2"/>
    <s v="www.slavdom37.ru"/>
    <s v=" +7(4932)938100"/>
    <n v="0.14285714285714285"/>
  </r>
  <r>
    <s v="ГК ЖБИ2ИНВЕСТ"/>
    <s v="ООО &quot;Адмирал&quot;"/>
    <x v="3"/>
    <s v="3665113923"/>
    <s v="ЖК &quot;Адмирал&quot;"/>
    <s v="г. Воронеж"/>
    <s v="ул. Кривошеина, поз.1, поз. 2, поз. 3"/>
    <s v="д.13в"/>
    <s v="www.жби2инвест.рф"/>
    <s v=" +7(473)2380824"/>
    <n v="1"/>
  </r>
  <r>
    <s v="ГК &quot;Домостроительный комбинат&quot;"/>
    <s v="АО &quot;Домостроительный комбинат&quot;"/>
    <x v="3"/>
    <s v="3665005205"/>
    <m/>
    <s v="г.Воронеж"/>
    <s v="ул. 9 Января "/>
    <s v="д.243, поз.20"/>
    <s v="www.dsk.vrn.ru"/>
    <s v="+7(473)2639977"/>
    <n v="0.5"/>
  </r>
  <r>
    <s v="ГК &quot;Домостроительный комбинат&quot;"/>
    <s v="АО &quot;Домостроительный комбинат&quot;"/>
    <x v="3"/>
    <s v="3665005205"/>
    <m/>
    <s v="г.Воронеж"/>
    <s v="ул.Острогожская"/>
    <s v="поз.2"/>
    <s v="www.dsk.vrn.ru"/>
    <s v="+7(473)2639977"/>
    <n v="0.5"/>
  </r>
  <r>
    <s v="ГК ВЫБОР"/>
    <s v="ООО &quot;ВЫБОР"/>
    <x v="3"/>
    <s v="3662047623"/>
    <s v="ЖК &quot;Ботанический сад&quot; "/>
    <s v="г. Воронеж"/>
    <s v="ул. Шишкова"/>
    <s v="д. 140б, позиция 3 секция 3/12"/>
    <s v="www.vyborstroi.ru"/>
    <s v="+78001004999"/>
    <n v="8.3333333333333329E-2"/>
  </r>
  <r>
    <s v="ГК ВЫБОР"/>
    <s v="ООО &quot;ВЫБОР"/>
    <x v="3"/>
    <s v="3662047623"/>
    <s v="ЖК &quot;Цветной бульвар&quot; "/>
    <s v="г. Воронеж"/>
    <s v="ул. 45 Стрелковой Дивизии"/>
    <s v="д.259, позиция 9_x000a_Секции: 9/1, 9/2, 9/3, 9/4, 9/5"/>
    <s v="www.vyborstroi.ru"/>
    <s v="+78001004999"/>
    <n v="8.3333333333333329E-2"/>
  </r>
  <r>
    <s v="ГК ВЫБОР"/>
    <s v="ООО &quot;ВЫБОР"/>
    <x v="3"/>
    <s v="3662047623"/>
    <s v="ЖК &quot;Цветной бульвар&quot; "/>
    <s v="г. Воронеж"/>
    <s v="ул. 45 Стрелковой Дивизии"/>
    <s v="д.259, позиция 10_x000a_Секции: 10/1, 10/2, 10/3, 10/4"/>
    <s v="www.vyborstroi.ru"/>
    <s v="+78001004999"/>
    <n v="8.3333333333333329E-2"/>
  </r>
  <r>
    <s v="ГК ВЫБОР"/>
    <s v="ООО &quot;ВЫБОР"/>
    <x v="3"/>
    <s v="3662047623"/>
    <s v="ЖК &quot;Цветной бульвар&quot; "/>
    <s v="г. Воронеж"/>
    <s v="ул. 45 Стрелковой Дивизии"/>
    <s v="д.259, позиция 11"/>
    <s v="www.vyborstroi.ru"/>
    <s v="+78001004999"/>
    <n v="8.3333333333333329E-2"/>
  </r>
  <r>
    <s v="ГК ВЫБОР"/>
    <s v="ООО &quot;ВЫБОР"/>
    <x v="3"/>
    <s v="3662047623"/>
    <s v="ЖК &quot;Цветной бульвар&quot; "/>
    <s v="г. Воронеж"/>
    <s v="ул. 45 Стрелковой Дивизии"/>
    <s v="д.259, позиция 12_x000a_Секции: 12/1, 12/2, 12/3"/>
    <s v="www.vyborstroi.ru"/>
    <s v="+78001004999"/>
    <n v="8.3333333333333329E-2"/>
  </r>
  <r>
    <s v="ГК ВЫБОР"/>
    <s v="ООО &quot;ВЫБОР"/>
    <x v="3"/>
    <s v="3662047623"/>
    <s v="ЖК &quot;Дельфин&quot;"/>
    <s v="г. Воронеж"/>
    <s v="ул. Переврткина"/>
    <s v="д.1П, Позиция 10, 11"/>
    <s v="www.vyborstroi.ru"/>
    <s v="+78001004999"/>
    <n v="8.3333333333333329E-2"/>
  </r>
  <r>
    <s v="ГК ВЫБОР"/>
    <s v="ООО &quot;ВЫБОР"/>
    <x v="3"/>
    <s v="3662047623"/>
    <s v="ЖК &quot;Грин Парк&quot;"/>
    <s v="г. Воронеж"/>
    <s v="Московский прт"/>
    <s v="д. 215, Позиция 1, 2"/>
    <s v="www.vyborstroi.ru"/>
    <s v="+78001004999"/>
    <n v="8.3333333333333329E-2"/>
  </r>
  <r>
    <s v="ГК ВЫБОР"/>
    <s v="ООО &quot;ВЫБОР"/>
    <x v="3"/>
    <s v="3662047623"/>
    <s v="ЖК &quot;Грин Парк&quot;"/>
    <s v="г. Воронеж"/>
    <s v="Московский прт"/>
    <s v="д. 197, Позиция 3 "/>
    <s v="www.vyborstroi.ru"/>
    <s v="+78001004999"/>
    <n v="8.3333333333333329E-2"/>
  </r>
  <r>
    <s v="ГК ВЫБОР"/>
    <s v="ООО &quot;ВЫБОР"/>
    <x v="3"/>
    <s v="3662047623"/>
    <m/>
    <s v="г. Воронеж"/>
    <s v="ул. АнтоноваОвсеенко"/>
    <s v="д.35э"/>
    <s v="www.vyborstroi.ru"/>
    <s v="+78001004999"/>
    <n v="8.3333333333333329E-2"/>
  </r>
  <r>
    <s v="ГК ВЫБОР"/>
    <s v="ООО &quot;ВЫБОР"/>
    <x v="3"/>
    <s v="3662047623"/>
    <m/>
    <s v="г. Воронеж"/>
    <s v="Московский прт"/>
    <s v="д.67"/>
    <s v="www.vyborstroi.ru"/>
    <s v="+78001004999"/>
    <n v="8.3333333333333329E-2"/>
  </r>
  <r>
    <s v="ГК ВЫБОР"/>
    <s v="ООО &quot;ВЫБОР"/>
    <x v="3"/>
    <s v="3662047623"/>
    <s v="ЖК &quot;Аленовский парк&quot;"/>
    <s v="г. Нововоронеж"/>
    <s v="ул. 141 Стрелковой Дивизии"/>
    <s v="д.4"/>
    <s v="www.vyborstroi.ru"/>
    <s v="+78001004999"/>
    <n v="8.3333333333333329E-2"/>
  </r>
  <r>
    <s v="ГК ВЫБОР"/>
    <s v="ООО &quot;ВЫБОР"/>
    <x v="3"/>
    <s v="3662047623"/>
    <s v="ЖК &quot;Маленький принц&quot;"/>
    <s v="г. Лиски"/>
    <s v="ул. Энтузиастов"/>
    <s v="д.11"/>
    <s v="www.vyborstroi.ru"/>
    <s v="+78001004999"/>
    <n v="8.3333333333333329E-2"/>
  </r>
  <r>
    <m/>
    <s v="ПАО Орелстрой"/>
    <x v="3"/>
    <s v="5751005940"/>
    <m/>
    <s v="Орловская область Орловский район Неполодское с/п д. Жилина"/>
    <s v="ул. Естина"/>
    <s v="д.9, 11"/>
    <s v="www.orelstroy.ru"/>
    <s v=" +7(4862)544956"/>
    <n v="0.16666666666666666"/>
  </r>
  <r>
    <m/>
    <s v="ПАО Орелстрой"/>
    <x v="3"/>
    <s v="5751005940"/>
    <m/>
    <s v="Орловская область Орловский район Образцовское с/п д. Образцово"/>
    <s v="ул. Зеленина"/>
    <s v="д.14 позиция 50"/>
    <s v="www.orelstroy.ru"/>
    <s v=" +7(4862)544956"/>
    <n v="0.16666666666666666"/>
  </r>
  <r>
    <m/>
    <s v="ПАО Орелстрой"/>
    <x v="3"/>
    <s v="5751005940"/>
    <m/>
    <s v="Орловская область Орловский район Неполодское с/п д. Жилина"/>
    <s v="ул. Генерала Лаврова"/>
    <s v="д. 12 позиция 15"/>
    <s v="www.orelstroy.ru"/>
    <s v=" +7(4862)544956"/>
    <n v="0.16666666666666666"/>
  </r>
  <r>
    <m/>
    <s v="ПАО Орелстрой"/>
    <x v="3"/>
    <s v="5751005940"/>
    <m/>
    <s v="г.Орел"/>
    <s v="ул. Зареченская "/>
    <s v="д. 1 корпус 1 позиция 53, д. 1 корпус 2 позиция 52"/>
    <s v="www.orelstroy.ru"/>
    <s v=" +7(4862)544956"/>
    <n v="0.16666666666666666"/>
  </r>
  <r>
    <m/>
    <s v="ПАО Орелстрой"/>
    <x v="3"/>
    <s v="5751005940"/>
    <m/>
    <s v="Орловская область Орловский район Образцовское с/п д. Образцово"/>
    <s v="ул. Емлютина"/>
    <s v="д.7 позиция 48"/>
    <s v="www.orelstroy.ru"/>
    <s v=" +7(4862)544956"/>
    <n v="0.16666666666666666"/>
  </r>
  <r>
    <m/>
    <s v="ПАО Орелстрой"/>
    <x v="3"/>
    <s v="5751005940"/>
    <m/>
    <s v="Орловская область Орловский район Неполодское с/п д. Жилина"/>
    <s v="ул. Естина"/>
    <s v="д.3 позиция 12, д.7 позиция 13"/>
    <s v="www.orelstroy.ru"/>
    <s v=" +7(4862)544956"/>
    <n v="0.16666666666666666"/>
  </r>
  <r>
    <s v="ГК ГЛОБУС ГРУПП"/>
    <s v="ООО &quot;ГЛОБУС ГРУПП&quot;"/>
    <x v="3"/>
    <s v="4826106752"/>
    <s v="ЖК INDIVIDOM"/>
    <s v="г. Липецк"/>
    <s v="мкр. &quot;Елецкий&quot;"/>
    <s v="д.II6"/>
    <s v="globus98.ru"/>
    <s v=" +7(4742)505055"/>
    <n v="0.25"/>
  </r>
  <r>
    <s v="ГК ГЛОБУС ГРУПП"/>
    <s v="ООО &quot;ГЛОБУС ГРУПП&quot;"/>
    <x v="3"/>
    <s v="4826106752"/>
    <m/>
    <s v="г. Липецк"/>
    <s v="мкр. &quot;Елецкий&quot;"/>
    <s v="д.II13"/>
    <s v="globus98.ru"/>
    <s v=" +7(4742)505055"/>
    <n v="0.25"/>
  </r>
  <r>
    <s v="ГК ГЛОБУС ГРУПП"/>
    <s v="ООО &quot;ГЛОБУС ГРУПП&quot;"/>
    <x v="3"/>
    <s v="4826106752"/>
    <m/>
    <s v="г. Липецк"/>
    <s v="мкр. &quot;Елецкий&quot;"/>
    <s v="д.II18"/>
    <s v="globus98.ru"/>
    <s v=" +7(4742)505055"/>
    <n v="0.25"/>
  </r>
  <r>
    <s v="ГК ГЛОБУС ГРУПП"/>
    <s v="ООО &quot;ГЛОБУС ГРУПП&quot;"/>
    <x v="3"/>
    <s v="4826106752"/>
    <s v="ЖК GRAFF HOUSE"/>
    <s v="г. Липецк"/>
    <s v="ул. Неделина"/>
    <m/>
    <s v="globus98.ru"/>
    <s v=" +7(4742)505055"/>
    <n v="0.25"/>
  </r>
  <r>
    <m/>
    <s v="ЗАО &quot;Ремстройсервис&quot;"/>
    <x v="3"/>
    <s v="4826044520"/>
    <s v="ЖК Виктория"/>
    <s v="г. Липецк"/>
    <s v="мкр.&quot;Университетский&quot;"/>
    <s v="50, 51"/>
    <s v="rss48.ru"/>
    <s v=" +7(4742)516393"/>
    <n v="0.5"/>
  </r>
  <r>
    <m/>
    <s v="ЗАО &quot;Ремстройсервис&quot;"/>
    <x v="3"/>
    <s v="4826044520"/>
    <s v="ЖК Континент"/>
    <s v="г. Липецк"/>
    <s v="ул.Балмочных"/>
    <m/>
    <s v="rss48.ru"/>
    <s v=" +7(4742)516393"/>
    <n v="0.5"/>
  </r>
  <r>
    <m/>
    <s v="АО Домостроительная компания "/>
    <x v="3"/>
    <s v="3123040930"/>
    <s v="ЖК Парковый "/>
    <s v="г. Белгород"/>
    <s v="МКР Парковый "/>
    <s v="поз. 4 "/>
    <s v="dsk31.ru "/>
    <s v=" +7(4722)428585"/>
    <n v="0.25"/>
  </r>
  <r>
    <m/>
    <s v="АО Домостроительная компания "/>
    <x v="3"/>
    <s v="3123040930"/>
    <s v="ЖК Гостенский "/>
    <s v="г. Белгород"/>
    <s v="ул. Гостенская"/>
    <s v="д.16 позиция 7, 7а "/>
    <s v="dsk31.ru "/>
    <s v=" +7(4722)428585"/>
    <n v="0.25"/>
  </r>
  <r>
    <m/>
    <s v="АО Домостроительная компания "/>
    <x v="3"/>
    <s v="3123040930"/>
    <s v="ЖК МКР Новосадовый "/>
    <s v="Белгородская область, Белгородский рн,мкр. "/>
    <s v="Новосадовый массив 41 , ПЖК 2 "/>
    <s v="позиция 2 "/>
    <s v="dsk31.ru "/>
    <s v=" +7(4722)428585"/>
    <n v="0.25"/>
  </r>
  <r>
    <m/>
    <s v="АО Домостроительная компания "/>
    <x v="3"/>
    <s v="3123040930"/>
    <s v="  "/>
    <s v="г. Белгород"/>
    <s v="ул. Есенина "/>
    <s v="д.38а, позиция 6 а "/>
    <s v="dsk31.ru "/>
    <s v=" +7(4722)428585"/>
    <n v="0.25"/>
  </r>
  <r>
    <s v="ГК ТамбовБизнесСтрой"/>
    <s v="ООО &quot;СК Бизнестрой&quot;"/>
    <x v="3"/>
    <s v="6829082567"/>
    <m/>
    <s v="г. Тамбов"/>
    <s v="ул.Советская"/>
    <s v="д.190В корпус 2, корп. 3"/>
    <s v="www.tbs68.ru"/>
    <s v="+7(4752)716868"/>
    <n v="1"/>
  </r>
  <r>
    <s v="ГК Инстеп"/>
    <s v="ООО Инстеп"/>
    <x v="3"/>
    <s v="3665047879"/>
    <s v="ЖК РябинкиПарк"/>
    <s v="г. Курск"/>
    <s v="ул. Рябиновая"/>
    <s v="д.1, 2"/>
    <s v="www.instep46.ru"/>
    <s v="+7(4712)770650"/>
    <n v="0.33333333333333331"/>
  </r>
  <r>
    <s v="ГК Инстеп"/>
    <s v="ООО Инстеп"/>
    <x v="3"/>
    <s v="3665047879"/>
    <s v="ЖК Карла Маркса"/>
    <s v="г. Курск"/>
    <s v="ул. Карла Маркса"/>
    <s v="д.1, 2"/>
    <s v="www.instep46.ru"/>
    <s v="+7(4712)770650"/>
    <n v="0.33333333333333331"/>
  </r>
  <r>
    <s v="ГК Инстеп"/>
    <s v="ООО Инстеп"/>
    <x v="3"/>
    <s v="3665047879"/>
    <s v="ЖК Проспект Плевицкой"/>
    <s v="г. Курск"/>
    <s v="ул. Надежды Плевицкой"/>
    <s v="позиция 1, 2, 3, 4"/>
    <s v="www.instep46.ru"/>
    <s v="+7(4712)770650"/>
    <n v="0.33333333333333331"/>
  </r>
  <r>
    <s v="ГК ЮгСтройИнвест"/>
    <s v="ООО &quot;Строительное управление  6 &quot;ЮСИ&quot;&quot;"/>
    <x v="4"/>
    <s v="2635812270"/>
    <s v="ЖК Севастопольский "/>
    <s v="г.Ставрополь"/>
    <s v=" Рогожникова"/>
    <n v="17"/>
    <s v="www.usi.ru"/>
    <s v=" +7(8652)553800"/>
    <n v="1"/>
  </r>
  <r>
    <s v="ГК ЮгСтройИнвест"/>
    <s v="ООО &quot;Строительное управление  11 &quot;ЮСИ&quot;&quot;"/>
    <x v="4"/>
    <s v="2635209591"/>
    <s v="ЖК Новороссийский "/>
    <s v="г.Ставрополь"/>
    <s v="Тухачевского"/>
    <s v="17/2"/>
    <s v="www.usi.ru"/>
    <s v=" +7(8652)553800"/>
    <n v="1"/>
  </r>
  <r>
    <s v="ГК ЮгСтройИнвест"/>
    <s v="ООО &quot;Строительное управление  12 &quot;ЮСИ&quot;&quot;"/>
    <x v="4"/>
    <s v="2635209633"/>
    <s v="ЖК Новороссийский "/>
    <s v="г.Ставрополь"/>
    <s v="Тухачесвкого"/>
    <s v="25/2,25"/>
    <s v="www.usi.ru"/>
    <s v=" +7(8652)553800"/>
    <n v="0.33333333333333331"/>
  </r>
  <r>
    <s v="ГК АСК"/>
    <s v="ООО АльфаСтройКомплекс"/>
    <x v="4"/>
    <s v="2312190590"/>
    <s v="ЖК Ясный"/>
    <s v="г. Краснодар"/>
    <s v="ул. Гидростроителей"/>
    <s v="59/1"/>
    <s v="https://askyug.com/"/>
    <s v=" +7(800)2221010"/>
    <n v="0.33333333333333331"/>
  </r>
  <r>
    <s v="ГК АСК"/>
    <s v="ООО АльфаСтройКомплекс"/>
    <x v="4"/>
    <s v="2312190590"/>
    <s v="ЖК Мелодия"/>
    <s v="г. Краснодар"/>
    <s v="ул. Гидростроителей"/>
    <s v="59/2"/>
    <s v="https://askyug.com/"/>
    <s v=" +7(800)2221010"/>
    <n v="0.33333333333333331"/>
  </r>
  <r>
    <s v="ГК АСК"/>
    <s v="ООО АльфаСтройКомплекс"/>
    <x v="4"/>
    <s v="2312190590"/>
    <s v="ЖК Маршал"/>
    <s v="г. Краснодар"/>
    <s v="ул. Гаражная"/>
    <n v="87"/>
    <s v="https://askyug.com/"/>
    <s v=" +7(800)2221010"/>
    <n v="0.33333333333333331"/>
  </r>
  <r>
    <s v="ГК АСК"/>
    <s v="ООО Альфа Строительная Компания"/>
    <x v="4"/>
    <s v="2312214717"/>
    <s v="ЖК Новая Высота "/>
    <s v="г. Краснодар"/>
    <s v="ул. Мачуги"/>
    <n v="166"/>
    <s v="https://askyug.com/"/>
    <s v=" +7(800)2221010"/>
    <n v="0.1"/>
  </r>
  <r>
    <s v="ГК АСК"/>
    <s v="ООО Альфа Строительная Компания"/>
    <x v="4"/>
    <s v="2312214717"/>
    <s v="ЖК Новая Высота "/>
    <s v="г. Краснодар"/>
    <s v="ул. Мачуги"/>
    <s v="166/1"/>
    <s v="https://askyug.com/"/>
    <s v=" +7(800)2221010"/>
    <n v="0.1"/>
  </r>
  <r>
    <s v="ГК АСК"/>
    <s v="ООО Альфа Строительная Компания"/>
    <x v="4"/>
    <s v="2312214717"/>
    <s v="ЖК Престиж"/>
    <s v="г. Краснодар"/>
    <s v="ул. Автолюбителей"/>
    <n v="0.14285714285714285"/>
    <s v="https://askyug.com/"/>
    <s v=" +7(800)2221010"/>
    <n v="0.1"/>
  </r>
  <r>
    <s v="ГК АСК"/>
    <s v="ООО Альфа Строительная Компания"/>
    <x v="4"/>
    <s v="2312214717"/>
    <s v="ЖК Престиж"/>
    <s v="г. Краснодар"/>
    <s v="ул. Автолюбителей"/>
    <n v="0.14285714285714285"/>
    <s v="https://askyug.com/"/>
    <s v=" +7(800)2221010"/>
    <n v="0.1"/>
  </r>
  <r>
    <s v="ГК АСК"/>
    <s v="ООО Альфа Строительная Компания"/>
    <x v="4"/>
    <s v="2312214717"/>
    <s v="ЖК Аквамарин"/>
    <s v="г. Краснодар"/>
    <s v="ул. Уральская"/>
    <s v="75/1"/>
    <s v="https://askyug.com/"/>
    <s v=" +7(800)2221010"/>
    <n v="0.1"/>
  </r>
  <r>
    <s v="ГК АСК"/>
    <s v="ООО Альфа Строительная Компания"/>
    <x v="4"/>
    <s v="2312214717"/>
    <s v="ЖК Аквамарин"/>
    <s v="г. Краснодар"/>
    <s v="ул. Уральская"/>
    <s v="75/2"/>
    <s v="https://askyug.com/"/>
    <s v=" +7(800)2221010"/>
    <n v="0.1"/>
  </r>
  <r>
    <s v="ГК АСК"/>
    <s v="ООО Альфа Строительная Компания"/>
    <x v="4"/>
    <s v="2312214717"/>
    <s v="ЖК Адмирал"/>
    <s v="г. Анапа"/>
    <s v="ул. Владимирская"/>
    <s v="148/1"/>
    <s v="https://askyug.com/"/>
    <s v=" +7(800)2221010"/>
    <n v="0.1"/>
  </r>
  <r>
    <s v="ГК АСК"/>
    <s v="ООО Альфа Строительная Компания"/>
    <x v="4"/>
    <s v="2312214717"/>
    <s v="ЖК Адмирал"/>
    <s v="г. Анапа"/>
    <s v="ул. Владимирская"/>
    <s v="148/2"/>
    <s v="https://askyug.com/"/>
    <s v=" +7(800)2221010"/>
    <n v="0.1"/>
  </r>
  <r>
    <s v="ГК Югстройимпериал"/>
    <s v="ООО Югстройимпериал"/>
    <x v="4"/>
    <s v="2309137163"/>
    <s v="ЖК Перемена"/>
    <s v="г.Краснодар"/>
    <s v="ул. Бородинская"/>
    <n v="152"/>
    <s v="https://imperialgorod.ru"/>
    <s v="+7(800)5050300"/>
    <n v="0.25"/>
  </r>
  <r>
    <s v="ГК Югстройимпериал"/>
    <s v="ООО Югстройимпериал"/>
    <x v="4"/>
    <s v="2309137163"/>
    <s v="ЖК Фамилия"/>
    <s v="г.Краснодар"/>
    <s v="ул. Старокубанская"/>
    <n v="124"/>
    <s v="https://imperialgorod.ru"/>
    <s v="+7(800)5050301"/>
    <n v="0.25"/>
  </r>
  <r>
    <s v="ГК Югстройимпериал"/>
    <s v="ООО Югстройимпериал"/>
    <x v="4"/>
    <s v="2309137163"/>
    <s v="Жк Империал"/>
    <s v="г.Краснодар"/>
    <s v="ул. Бородинская"/>
    <n v="137"/>
    <s v="https://imperialgorod.ru"/>
    <s v="+7(800)5050302"/>
    <n v="0.25"/>
  </r>
  <r>
    <s v="ГК Югстройимпериал"/>
    <s v="ООО Югстройимпериал"/>
    <x v="4"/>
    <s v="2309137163"/>
    <s v="ЖК Элегант"/>
    <s v="г.Краснодар"/>
    <s v="ул. Бородинская"/>
    <n v="131"/>
    <s v="https://imperialgorod.ru"/>
    <s v="+7(800)5050303"/>
    <n v="0.25"/>
  </r>
  <r>
    <s v="ГК ГИК"/>
    <s v="ООО &quot;Главная инвестиционная компания&quot;"/>
    <x v="4"/>
    <s v="7810833099"/>
    <s v="ЖК Времена Года "/>
    <s v="г. Краснодар"/>
    <s v=" ул.Евгении Жигуленко"/>
    <m/>
    <s v="skgik.ru"/>
    <s v="+7(800)2502214"/>
    <n v="0.25"/>
  </r>
  <r>
    <s v="ГК ГИК"/>
    <s v="ООО &quot;Главная инвестиционная компания&quot;"/>
    <x v="4"/>
    <s v="7810833099"/>
    <s v="ЖК Времена Года "/>
    <s v="г. Краснодар"/>
    <s v="ул.Петра Метальникова"/>
    <m/>
    <s v="skgik.ru"/>
    <s v="+7(800)2502214"/>
    <n v="0.25"/>
  </r>
  <r>
    <s v="ГК ГИК"/>
    <s v="ООО &quot;Главная инвестиционная компания&quot;"/>
    <x v="4"/>
    <s v="7810833099"/>
    <s v="ЖК Видный"/>
    <s v="г. Краснодар"/>
    <s v="ул. Кирилла Россинского"/>
    <m/>
    <s v="skgik.ru"/>
    <s v="+7(800)2502214"/>
    <n v="0.25"/>
  </r>
  <r>
    <s v="ГК ГИК"/>
    <s v="ООО &quot;Главная инвестиционная компания&quot;"/>
    <x v="4"/>
    <s v="7810833099"/>
    <s v="ЖК Подсолнухи"/>
    <s v="г. Краснодар"/>
    <s v="ул. Сахалинская"/>
    <n v="15"/>
    <s v="skgik.ru"/>
    <s v="+7(800)2502214"/>
    <n v="0.25"/>
  </r>
  <r>
    <m/>
    <s v="ООО СК Легион"/>
    <x v="5"/>
    <s v="7447228150"/>
    <s v="ЖК Ньютон"/>
    <s v="г.Челябинск"/>
    <s v="ул. Татищева"/>
    <s v="дом 5 секция АБ ВГ, дом 6, дом7, дом 8 секции АБ ВГ, дом 10 секции АБ ВГ"/>
    <s v="www.legion74.ru"/>
    <s v="+7(351)2813081"/>
    <n v="1"/>
  </r>
  <r>
    <m/>
    <s v="ООО АПРИ &quot;Флай Плэнинг&quot;"/>
    <x v="5"/>
    <s v="7451343204"/>
    <s v="ЖК Квартал у озера"/>
    <s v="г. Челябинск"/>
    <s v="у озера Первое в Тракторозаводском районе "/>
    <s v="3.5; 3.9; 5.5; 3.3; 3.7; 3.8; 3.35; 3.36; 5.3; 5.14; 5.15"/>
    <s v="www.flyplaning.ru"/>
    <s v="+7(351)2656615"/>
    <n v="1"/>
  </r>
  <r>
    <s v="ГК &quot;Жилстройинвест&quot;"/>
    <s v=" ООО «Четыре сезона – ЖСИ» "/>
    <x v="5"/>
    <s v="0278143594"/>
    <s v="ЖК &quot;Идель Тауэр&quot;"/>
    <s v="г. Уфа"/>
    <s v="Пр. Октября"/>
    <n v="105107"/>
    <s v="www.gk_4seasons.ru/idel/.ru"/>
    <s v=" +7(347)2899004"/>
    <n v="1"/>
  </r>
  <r>
    <m/>
    <s v="ЗАО &quot;ФСК Архстройинвестиции&quot;"/>
    <x v="5"/>
    <s v="0276029529"/>
    <s v="ЖК &quot;Пла а&quot;"/>
    <s v="г.Уфа"/>
    <s v="Октябрьский район, ограниченный бульваром Давлеткильдеева, ул. Энтузиастов и Рудольфа Нереева"/>
    <s v="литер 2,6,7,11"/>
    <s v="www.ufaplaneta.ru"/>
    <s v=" +7(347)2628405"/>
    <n v="1"/>
  </r>
  <r>
    <s v="ГК ПСК 6"/>
    <s v="ООО «Строительная фирма «ПСК6» (ООО «СФ «ПСК6») "/>
    <x v="5"/>
    <s v="0277120474"/>
    <s v="ЖК Акварель"/>
    <s v="г.Уфа"/>
    <s v="В кватале, ограниченным улицами Летчика Кобелева, Валерия Лесунова, Фронтовых бригад и Ферина в Калининском районе городского округа "/>
    <s v="Литер 6, Литер 7"/>
    <s v="www.psk6.ru"/>
    <s v="+7(347)2792057"/>
    <n v="1"/>
  </r>
  <r>
    <s v="ГК ПСК 6"/>
    <s v="ООО «Строительное Управление № 1 "/>
    <x v="5"/>
    <s v="0277115611"/>
    <s v="ЖК Квартал мира"/>
    <s v="г.Уфа"/>
    <s v="в квартале, ограниченном улицами Конституции, Максима Горького, Мира, Кольцевая в Орджоникидзевском районе ГО "/>
    <s v="Литер 2А, Литер2Б, Литер1А, Литер1Б, Литер3АБВ"/>
    <s v="www.psk6.ru"/>
    <s v="+7(347)2792057"/>
    <n v="1"/>
  </r>
  <r>
    <s v="ГК Форум Групп"/>
    <s v="ООО Форум Жилые кварталы"/>
    <x v="5"/>
    <s v="6671446690"/>
    <s v="ЖК Ольховский парк"/>
    <s v="г.Екатеринбург"/>
    <s v="ул.Колмогорова"/>
    <n v="3.4"/>
    <s v="www.forumgd.ru"/>
    <s v="+7(343)2159220"/>
    <n v="1"/>
  </r>
  <r>
    <s v="ГК Форум Групп"/>
    <s v="ООО Форум Солнечные кварталы"/>
    <x v="5"/>
    <s v="6671446683"/>
    <s v="ЖК Солнечный"/>
    <s v="г.Екатеринбург"/>
    <s v="ул.Новосибирская"/>
    <n v="2"/>
    <s v="www.forumgd.ru"/>
    <s v="+7(343)2159220"/>
    <n v="1"/>
  </r>
  <r>
    <s v="ГК Форум Групп"/>
    <s v="ООО Прибрежное"/>
    <x v="5"/>
    <s v="6671244863"/>
    <s v="ЖК Прибрежный"/>
    <s v="Свердловская область, г.Среднеуральск"/>
    <s v="ул. Набережная"/>
    <s v="2 очередь"/>
    <s v="www.forumgd.ru"/>
    <s v="+7(343)2159220"/>
    <n v="1"/>
  </r>
  <r>
    <s v="ГК Синара"/>
    <s v="ООО Синарадевелопмент"/>
    <x v="5"/>
    <s v="6685040700"/>
    <s v="ЖК «Солнечный»;ЖК Перемена 2;ЖК Свой круг"/>
    <s v="г.Екатеринбург"/>
    <s v="ул. Новосибирская; ул.Екатерининскаяул.Хрустальногорская; ул. Буторина "/>
    <s v="3 квартал; секции 1.1.1.6; дом 1"/>
    <s v="www.sinaradevelopment.ru"/>
    <s v="+7(343)2293405"/>
    <n v="1"/>
  </r>
  <r>
    <m/>
    <s v="ООО Сэттэ"/>
    <x v="6"/>
    <s v="1435190479"/>
    <m/>
    <s v="г. Якутск"/>
    <s v="квартал 11, ул. Автодорожная"/>
    <m/>
    <s v="www.sette.su"/>
    <s v="+7(914)2713007"/>
    <n v="1"/>
  </r>
  <r>
    <m/>
    <s v="ООО КапиталCтрой"/>
    <x v="6"/>
    <s v="7724638908"/>
    <m/>
    <s v="г. Якутск"/>
    <s v="ул. Ярославского"/>
    <s v="34/А, 34/Б"/>
    <m/>
    <s v="+7(914)2716996"/>
    <n v="1"/>
  </r>
  <r>
    <m/>
    <s v="ООО ДюпонИнвест"/>
    <x v="6"/>
    <s v="323341463"/>
    <s v="ЖК Солнцеград"/>
    <s v="г. УланУдэ"/>
    <s v="п. Энергетик, ул. 142 микрорайон"/>
    <n v="4.0999999999999996"/>
    <s v="www.di03.ru"/>
    <s v="+7(3012) 411111"/>
    <n v="1"/>
  </r>
  <r>
    <m/>
    <s v="ОАО Промгражданстрой"/>
    <x v="6"/>
    <s v="323044260"/>
    <s v="ЖК Ангара 2"/>
    <s v="г. УланУдэ"/>
    <s v="ул. Лебедева"/>
    <s v="60В, 60Г, 60Д"/>
    <s v="www.pgs03.ru"/>
    <s v="+7(3012)410210"/>
    <n v="0.5"/>
  </r>
  <r>
    <m/>
    <s v="ОАО Промгражданстрой"/>
    <x v="6"/>
    <s v="323044260"/>
    <s v="ЖК Лесная"/>
    <s v="г. УланУдэ"/>
    <s v="ул. 140 микрорайон"/>
    <s v="9,10,11"/>
    <s v="www.pgs03.ru"/>
    <s v="+7(3012)410210"/>
    <n v="0.5"/>
  </r>
  <r>
    <s v=""/>
    <s v="ООО Бест Плюс"/>
    <x v="6"/>
    <s v="323113259"/>
    <s v="ЖК Изумрудный"/>
    <s v="г. УланУдэ"/>
    <s v="ул. Модогоева"/>
    <s v="2,3,4"/>
    <s v="www.bestpl.ru"/>
    <s v=" +7(3012)297373"/>
    <n v="0.2"/>
  </r>
  <r>
    <m/>
    <s v="ООО Бест Плюс"/>
    <x v="6"/>
    <s v="323113259"/>
    <s v="ЖК Весна"/>
    <s v="г. УланУдэ"/>
    <s v="ул. Цивилева"/>
    <s v="1А, 1Б"/>
    <s v="www.bestpl.ru"/>
    <s v=" +7(3012)297373"/>
    <n v="0.2"/>
  </r>
  <r>
    <m/>
    <s v="ООО Бест Плюс"/>
    <x v="6"/>
    <s v="323113259"/>
    <s v="ЖК Любимый"/>
    <s v="г. УланУдэ"/>
    <s v="ул. БоеваяКонечная"/>
    <s v="5,6,23,24,25"/>
    <s v="www.bestpl.ru"/>
    <s v=" +7(3012)297373"/>
    <n v="0.2"/>
  </r>
  <r>
    <m/>
    <s v="ООО Бест Плюс"/>
    <x v="6"/>
    <s v="323113259"/>
    <s v="ЖК Снегири"/>
    <s v="г. УланУдэ"/>
    <s v="115 микрорайон"/>
    <s v="1,3,4"/>
    <s v="www.bestpl.ru"/>
    <s v=" +7(3012)297373"/>
    <n v="0.2"/>
  </r>
  <r>
    <m/>
    <s v="ООО Бест Плюс"/>
    <x v="6"/>
    <s v="323113259"/>
    <s v="ЖК Янтарный"/>
    <s v="г. УланУдэ"/>
    <s v="ул. Боевая"/>
    <s v="5Ж"/>
    <s v="www.bestpl.ru"/>
    <s v=" +7(3012)297373"/>
    <n v="0.2"/>
  </r>
  <r>
    <m/>
    <s v="ООО СмитИнвест"/>
    <x v="6"/>
    <s v="326514530"/>
    <s v="ЖК Новый 110"/>
    <s v="г. УланУдэ"/>
    <s v="110 квартал"/>
    <s v="3Б"/>
    <s v="www.smit-invest.ru"/>
    <s v=" +7(3012)297374"/>
    <n v="0.5"/>
  </r>
  <r>
    <m/>
    <s v="ООО СмитИнвест"/>
    <x v="6"/>
    <s v="326514530"/>
    <s v="ЖК Солнечный город"/>
    <s v="г. УланУдэ"/>
    <s v="140 а квартал"/>
    <n v="9"/>
    <s v="www.smit-invest.ru"/>
    <s v=" +7(3012)297375"/>
    <n v="0.5"/>
  </r>
  <r>
    <s v="ГК ВостСибСтрой"/>
    <s v="ООО ФСК ВостСибСтрой"/>
    <x v="6"/>
    <s v="3811043794"/>
    <s v="ЖК Нижняя Лисиха4"/>
    <s v="г. Иркутск"/>
    <s v=" ул. Байкальская"/>
    <s v="секция 1,2,3"/>
    <s v="www.vssdom.ru"/>
    <s v="+7(3952)727212"/>
    <n v="1"/>
  </r>
  <r>
    <s v="ГК ВостСибСтрой"/>
    <s v="ООО ЛисихаЦентр"/>
    <x v="6"/>
    <s v="3811082881"/>
    <s v="ЖК Нижняя Лисиха3"/>
    <s v="г. Иркутск"/>
    <s v="ул. Байкальская"/>
    <s v="236б (1113 блоксекция)"/>
    <s v="www.vssdom.ru"/>
    <s v="+7(3952)727212"/>
    <n v="1"/>
  </r>
  <r>
    <m/>
    <s v="ООО &quot;Фонд жилищного строительства"/>
    <x v="7"/>
    <s v="2721160974"/>
    <s v="ЖК Пионерский"/>
    <s v="г. Хабаровск"/>
    <s v="ул.Пионерской в Индустриальном районе (дом №1, №2)"/>
    <n v="1.2"/>
    <s v="www.xnf1awh.xnp1acf"/>
    <s v=" +7(4212)413400"/>
    <n v="1"/>
  </r>
  <r>
    <m/>
    <s v="ООО «Великая Стена»"/>
    <x v="7"/>
    <s v="2801137748"/>
    <s v="МЖД"/>
    <s v="г. Благовещенск"/>
    <s v="квартал 27"/>
    <n v="1"/>
    <s v="www.velikayastena.ru"/>
    <s v=" +7(4162)226706"/>
    <n v="1"/>
  </r>
  <r>
    <m/>
    <s v="ЗАО &quot;АНК&quot;"/>
    <x v="7"/>
    <s v="2801048449"/>
    <s v="ЖК Ясная поляна"/>
    <s v="г. Благовещенск"/>
    <s v="многоквартирный дом Литер 13 в Западной промышленной зоне"/>
    <m/>
    <s v="www.anksk.ru"/>
    <s v=" +7(4162)778070"/>
    <n v="1"/>
  </r>
  <r>
    <m/>
    <s v="ЗАО &quot;Амурстрой&quot;"/>
    <x v="7"/>
    <s v="2801005205"/>
    <s v="Квартал 133"/>
    <s v="г. Благовещенск"/>
    <s v="квартал 133"/>
    <m/>
    <s v="www.asdv.ru"/>
    <s v=" +7(4162)200316​"/>
    <n v="0.33333333333333331"/>
  </r>
  <r>
    <m/>
    <s v="ЗАО &quot;Амурстрой&quot;"/>
    <x v="7"/>
    <s v="2801005205"/>
    <s v="Квартал 239"/>
    <s v="г. Благовещенск"/>
    <s v="квартал 239"/>
    <m/>
    <s v="www.asdv.ru"/>
    <s v=" +7(4162)200316​"/>
    <n v="0.33333333333333331"/>
  </r>
  <r>
    <m/>
    <s v="ЗАО &quot;Амурстрой&quot;"/>
    <x v="7"/>
    <s v="2801005205"/>
    <s v="ЖК Подсолнухи"/>
    <s v="г. Благовещенск"/>
    <s v="ул. Василенко, 3/3"/>
    <m/>
    <s v="www.asdv.ru"/>
    <s v=" +7(4162)200316​"/>
    <n v="0.33333333333333331"/>
  </r>
  <r>
    <m/>
    <s v="ООО &quot;Хуа Дун&quot;"/>
    <x v="7"/>
    <s v="2801187308"/>
    <s v="ЖК Северный"/>
    <s v="г. Благовещенск"/>
    <s v="Многоквартирный жилой дом, квартал 800, блоксекции 1, 2. "/>
    <n v="1.2"/>
    <s v="www.huadong.ru"/>
    <s v=" +7(963)8140690"/>
    <n v="1"/>
  </r>
  <r>
    <m/>
    <s v="ОАО Благовещенскстрой"/>
    <x v="7"/>
    <s v="2801014471"/>
    <m/>
    <s v="г. Благовещенск"/>
    <s v="Амурская область, г. Благовещенский район, село Чигири"/>
    <m/>
    <s v="www.blagstroy.ru"/>
    <s v=" +7(4162)528017"/>
    <n v="0.5"/>
  </r>
  <r>
    <m/>
    <s v="ОАО Благовещенскстрой"/>
    <x v="7"/>
    <s v="2801014471"/>
    <m/>
    <s v="г. Благовещенск"/>
    <s v="Амурская область, г. Благовещенск, ул. Воронкова, 19"/>
    <m/>
    <s v="www.blagstroy.ru"/>
    <s v=" +7(4162)528017"/>
    <n v="0.5"/>
  </r>
  <r>
    <s v="ГК Брусника"/>
    <s v="ООО Брусника Сургут"/>
    <x v="8"/>
    <s v="7202250990"/>
    <s v="ЖК Новин"/>
    <s v="г. Сургут"/>
    <s v="Югорский тракт"/>
    <s v="ГП 2"/>
    <s v="www.surgut.brusnika.ru"/>
    <s v=" +7(3462)444411"/>
    <n v="1"/>
  </r>
  <r>
    <m/>
    <s v="ООО Новые бизнес технологии"/>
    <x v="8"/>
    <s v="8602028270"/>
    <s v="ЖК Новые ключи"/>
    <s v="г. Сургут"/>
    <s v="Крылова"/>
    <n v="4.5"/>
    <s v="www.newkeys.ru"/>
    <s v=" +7(3462)442029"/>
    <n v="1"/>
  </r>
  <r>
    <s v="ГК БрусникаДевелопмент"/>
    <s v="ООО &quot;Новин квартал&quot;"/>
    <x v="8"/>
    <s v="7202229318"/>
    <s v="ЖК Новин"/>
    <s v="г. Тюмень"/>
    <s v="ул. 50 лет Октября 50"/>
    <s v="ГП 3"/>
    <s v="www.tyumen.brusnika.ru"/>
    <s v=" +7(3452)529595"/>
    <n v="1"/>
  </r>
  <r>
    <s v="ГК &quot;ЭНКО ГРУПП&quot;"/>
    <s v="ООО &quot;ЭНКО СТРОЙ&quot;"/>
    <x v="8"/>
    <s v="7203395205"/>
    <s v="Жилой район Преображенский. Квартал 3"/>
    <s v="г. Тюмень"/>
    <s v="ул. Закалужская"/>
    <s v="ГП 1"/>
    <s v="www.smn72.ru"/>
    <s v=" +7(3452)659187"/>
    <n v="1"/>
  </r>
  <r>
    <s v="ГК БрусникаДевелопмент"/>
    <s v="ООО &quot;Брусника.Тюмень&quot;"/>
    <x v="8"/>
    <s v="7202127570"/>
    <s v="микрорайон Видный, микрорайон Европейский"/>
    <s v="г. Тюмень"/>
    <s v="ул. Фединюского                                                                                                              4 заречный микрорайон"/>
    <s v="ГП 11, 14                             ГП 14, 19"/>
    <s v="www.tyumen.brusnika.ru"/>
    <s v=" +7(3452)529595"/>
    <n v="1"/>
  </r>
  <r>
    <s v="ГК Меридиан"/>
    <s v="ООО &quot;Меридиан Констракшн Тюмень&quot;"/>
    <x v="8"/>
    <s v="7202262347"/>
    <s v="ЖК Заречный ЖК, ЖК&quot;Новый мыс 3.0&quot;"/>
    <s v="г. Тюмень"/>
    <s v="ул.Велижанская                                                                                              ул.Тимофея Чаркова"/>
    <s v="ГП43, ГП44, ГП45, ГП46                     Жилой дом по улице Тимофея Чаркова"/>
    <s v="www.meridian72.ru"/>
    <s v="+7(3452)529252"/>
    <n v="1"/>
  </r>
  <r>
    <s v="Эталон Инвест"/>
    <s v="ЗАО Затонское"/>
    <x v="9"/>
    <s v="5024062326"/>
    <s v="ЖК Изумрудные холмы"/>
    <s v="Московская область"/>
    <s v="г. Красногорск, вблизи ул. Аннинская"/>
    <s v="14, 16, 17"/>
    <s v="www.izumrudnieholmi.ru"/>
    <s v=" +7(495)3788888"/>
    <n v="1"/>
  </r>
  <r>
    <s v="ГК БАРКЛИ"/>
    <s v="ООО Логитек"/>
    <x v="9"/>
    <s v="5030059699"/>
    <s v="ЖК Barkli Медовая Долина"/>
    <s v="Москва, НАО"/>
    <s v="г. Москва, НАО, пос. Марушкинское, ЗАО «Крекшино»"/>
    <s v="к.1,2,3,4,5,6,7,8,9"/>
    <s v="http://www.barkli-md.ru"/>
    <n v="74951324059"/>
    <n v="1"/>
  </r>
  <r>
    <s v="ГК Капитал62  строитель жилья"/>
    <s v="ООО Капитал"/>
    <x v="9"/>
    <s v="6234040962"/>
    <s v="ЖК Соловушка"/>
    <s v="г. Рязань"/>
    <s v="ул. Восточная окружная"/>
    <n v="2"/>
    <s v="www.kapital62.ru"/>
    <s v=" +7(4912)901585"/>
    <n v="1"/>
  </r>
  <r>
    <s v="ГК Зеленый сад"/>
    <s v="ООО Зеленый сад  Окские дали"/>
    <x v="9"/>
    <s v="6220006792"/>
    <s v="ЖК Grand Comfort"/>
    <s v="г. Рязань"/>
    <s v="ул. Новоселов"/>
    <s v="д. 47, соор. 1"/>
    <s v="www.greengarden.ru"/>
    <s v=" +7(4912)777770"/>
    <n v="1"/>
  </r>
  <r>
    <s v="ГК Новый город"/>
    <s v="ООО Объединенные строители"/>
    <x v="9"/>
    <s v="6950199459"/>
    <s v="ЖК Новый город"/>
    <s v="Тверская область"/>
    <s v="Калининский район, Черногубовское сельское поселение, деревня Батино, ул. Сергея Есенина"/>
    <n v="4"/>
    <s v="www.ngstroy.com"/>
    <s v=" +7(4822)395466"/>
    <n v="1"/>
  </r>
  <r>
    <s v="ГК Гражданстрой"/>
    <s v="ООО Гражданстрой"/>
    <x v="9"/>
    <s v="6730033514"/>
    <s v="ЖК Новый Смоленск"/>
    <s v="г. Смоленск"/>
    <s v="Киевское шоссе"/>
    <s v="56,58,60, ЮГ III"/>
    <s v="www.grazhdanstroy.ru"/>
    <s v=" +7(4812)555947"/>
    <n v="1"/>
  </r>
  <r>
    <s v="ГК Главстрой (Базовый Элемент)"/>
    <s v="ООО ГлавстройСПб"/>
    <x v="9"/>
    <s v="7839347260"/>
    <s v="ЖК Столичный"/>
    <s v="Московская область"/>
    <s v="г. Балашиха (ранее  г.о. Железнодорожный), мкр Саввино"/>
    <s v="7,8,2,4,1,5"/>
    <s v="www.100lichny.ru"/>
    <s v=" +7(495)9267777"/>
    <n v="1"/>
  </r>
  <r>
    <m/>
    <s v="ООО Веста"/>
    <x v="9"/>
    <s v="4027067698"/>
    <s v="Веснушки "/>
    <s v="г. Калуга"/>
    <s v="д Чижовка"/>
    <s v="дом 31_x000a_дом 32_x000a_дом 31а_x000a_дом 34_x000a_дом 33_x000a_дом 34а_x000a_дом 35"/>
    <s v="www.vestakaluga.ru"/>
    <s v=" +7(4842)593329"/>
    <n v="1"/>
  </r>
  <r>
    <m/>
    <s v="ООО Отрада Девелопмент"/>
    <x v="9"/>
    <s v="5024091623"/>
    <s v="ЖК Отрада"/>
    <s v="Московская область"/>
    <s v="Красногорский рон, сп Отрадненское, п. Отрадное"/>
    <s v="9,13"/>
    <s v="www.otradakvartal.ru"/>
    <s v=" +7(495)1250876"/>
    <n v="1"/>
  </r>
  <r>
    <s v="ГК Профи Инвест"/>
    <s v="ООО ПрофиИнвест"/>
    <x v="9"/>
    <s v="5038082114"/>
    <s v="ЖК 31 квартал"/>
    <s v="Московская область"/>
    <s v="г. Пушкино, Ярославское шоссе"/>
    <s v="д. 141"/>
    <s v="профиинвест.рф"/>
    <s v=" +7(499)6497446"/>
    <n v="0.33333333333333331"/>
  </r>
  <r>
    <s v="ГК Профи Инвест"/>
    <s v="ООО ПрофиИнвест"/>
    <x v="9"/>
    <s v="5038082114"/>
    <s v="Жилой дом правда4"/>
    <s v="Московская область"/>
    <s v="Пушкинский район, поселок городского типа Правдинский, ул. Чехова"/>
    <s v="д. 1"/>
    <s v="профиинвест.рф"/>
    <s v=" +7(499)6497446"/>
    <n v="0.33333333333333331"/>
  </r>
  <r>
    <s v="ГК Профи Инвест"/>
    <s v="ООО ПрофиИнвест"/>
    <x v="9"/>
    <s v="5038082114"/>
    <s v="ЖК River Park"/>
    <s v="Московская область"/>
    <s v="г. Королёв, микрорайон Первомайский, ул. Советская  "/>
    <s v="к. 1"/>
    <s v="профиинвест.рф"/>
    <s v=" +7(499)6497446"/>
    <n v="0.33333333333333331"/>
  </r>
  <r>
    <s v="ГК Профи Инвест"/>
    <s v="ООО Жилищный актив"/>
    <x v="9"/>
    <s v="7716797020"/>
    <s v="ЖК Тургенева 13"/>
    <s v="Московская область "/>
    <s v="г. Пушкино, 1й Некрасовский проезд"/>
    <n v="9"/>
    <s v="профиинвест.рф"/>
    <s v=" +7(499)6497446"/>
    <n v="1"/>
  </r>
  <r>
    <s v="ГК БКЖС"/>
    <s v="ООО Инвесткапитал"/>
    <x v="9"/>
    <s v="3257008430"/>
    <s v="Квартал Авиаторов"/>
    <s v="г. Брянск"/>
    <s v="территория бывшего Аэропорта"/>
    <s v="поз.7"/>
    <s v="www.bkgs32.ru"/>
    <s v=" +7(4832)304300"/>
    <n v="0.33333333333333331"/>
  </r>
  <r>
    <s v="ГК Надежда"/>
    <s v="ООО ГК Надежда "/>
    <x v="9"/>
    <s v="3257008751"/>
    <s v="ЖК Авалон"/>
    <s v="г. Брянск"/>
    <s v="СО Труд"/>
    <s v="поз. 4"/>
    <s v="www.nadegdastory.ru"/>
    <s v=" +7(4832)321425"/>
    <n v="0.5"/>
  </r>
  <r>
    <s v="ГК Надежда"/>
    <s v="ООО ГК Надежда "/>
    <x v="9"/>
    <s v="3257008751"/>
    <s v="ЖК Академический"/>
    <s v="г. Брянск"/>
    <s v="территория бывшего Аэропорта"/>
    <s v=" поз. 7, поз. 8, поз. 10, поз. 12"/>
    <s v="www.nadegdastory.ru"/>
    <s v=" +7(4832)321425"/>
    <n v="0.5"/>
  </r>
  <r>
    <s v="ГК Стройальянс"/>
    <s v="ООО АльянсСтрой"/>
    <x v="9"/>
    <s v="7106528442"/>
    <s v="ЖК Петровский квартал"/>
    <s v="Тульская область"/>
    <s v="Ленинский рон, с/п Иншинское, п. Петровский"/>
    <s v="1,5,6,7,8,11 этапы строительства"/>
    <s v="www.петровскийквартал.рф"/>
    <s v=" +7(4872)525116"/>
    <n v="1"/>
  </r>
  <r>
    <s v="ГК &quot;АМ Девелопмент&quot;"/>
    <s v="ЗАО &quot;Аксон&quot;"/>
    <x v="10"/>
    <s v="7743826713"/>
    <s v="ЖК Две Столицы"/>
    <s v="МО, г.Химки"/>
    <s v="СевероЗападная промышленнокоммунальная зона"/>
    <s v="15,12,14"/>
    <s v="2столицы.рф"/>
    <s v=" +7(495)2665296"/>
    <n v="1"/>
  </r>
  <r>
    <s v="Тройка Рэд ГК"/>
    <s v="ООО &quot;Лещ Констракшн&quot;"/>
    <x v="10"/>
    <s v="7725843716"/>
    <s v="ЖК Городкурорт Май"/>
    <s v="Московская область, Ленинский район,"/>
    <s v=" Горкинский с/о, северовосточнее д. Горки и  г.п. Горки Ленинские, севернее д. Горки, уч. 469ю"/>
    <d v="2021-01-01T00:00:00"/>
    <s v="www.gorodmay.ru"/>
    <s v=" +7(495)2661087"/>
    <n v="1"/>
  </r>
  <r>
    <s v="Тройка Рэд ГК"/>
    <s v="ООО &quot;Котар&quot;"/>
    <x v="10"/>
    <s v="5027112060"/>
    <s v="ЖК Видный Берег"/>
    <s v="Московская область, Ленинский район,"/>
    <s v="восточнее деревни Ермолин, участок 13"/>
    <d v="2017-09-03T00:00:00"/>
    <s v="www.vbdom.ru"/>
    <s v=" +7(495)9701832"/>
    <n v="1"/>
  </r>
  <r>
    <s v="ГК СУ22"/>
    <s v="ООО ГК СУ 22"/>
    <x v="10"/>
    <s v="5050079654"/>
    <s v="ЖК ЛукиноВарино"/>
    <s v="Московская область, Щелковский район,"/>
    <s v="пос. Свердловский, мкр. ЛукиноВарино"/>
    <d v="1945-01-01T00:00:00"/>
    <s v="www.su22.ru"/>
    <s v=" +7(499)6812530"/>
    <n v="1"/>
  </r>
  <r>
    <s v="ГК ЮИТ"/>
    <s v="АО ЮитСитиСтрой"/>
    <x v="10"/>
    <s v="7731525302"/>
    <s v="ЖК Серебряные Звоны 2"/>
    <s v="Московская область"/>
    <s v="г. Звенигород, ул. Макарова,19"/>
    <n v="3"/>
    <s v="www.yitmoscow.ru"/>
    <s v=" +7(495)1500463"/>
    <n v="1"/>
  </r>
  <r>
    <s v="Саб Урбан"/>
    <s v="АО &quot;Саб Урбан&quot;"/>
    <x v="10"/>
    <s v="7718643875"/>
    <s v="ЖК &quot;Пятницкие Кварталы&quot;"/>
    <s v="Московская область"/>
    <s v="Московская область, Красногорский муниципальный район, дер. Сабурово."/>
    <s v="к.22 и поз.30 к.1,2, "/>
    <s v="www.5kv.ru"/>
    <n v="88005553157"/>
    <n v="1"/>
  </r>
  <r>
    <s v="ОПИН"/>
    <s v="ООО&quot;Мартемьяново&quot;"/>
    <x v="10"/>
    <s v="5030048376"/>
    <s v="ЖК ВЕСНА"/>
    <s v="Московская область"/>
    <s v="Московская Область НароФоминский рн г.п. Апрелевка"/>
    <s v="к.5,6,7,8"/>
    <s v="www.vesnadom.ru"/>
    <s v=" +7(495)2369738"/>
    <n v="1"/>
  </r>
  <r>
    <s v="КАСКАД"/>
    <s v="ООО Бережки"/>
    <x v="10"/>
    <s v="5036138080"/>
    <s v="ЖК Каскад парк"/>
    <s v="Московская область"/>
    <s v="Московская область, Подольский район, Лаговское с/п, вблизи д. Бережки, "/>
    <s v="к 150"/>
    <s v="www.kaskadpark.ru"/>
    <s v=" +7(495)2414712"/>
    <n v="1"/>
  </r>
  <r>
    <s v="ПСН"/>
    <s v="АО Мосстройснаб"/>
    <x v="10"/>
    <s v="7710012589"/>
    <s v="ЖК Домашний"/>
    <s v="Москва"/>
    <s v="Москва, Донецкая вл 30"/>
    <m/>
    <s v="www.domashnyrayon.ru"/>
    <s v=" +7(495)2554728"/>
    <n v="1"/>
  </r>
  <r>
    <s v="ПСН"/>
    <s v="ООО Выставочный центр"/>
    <x v="10"/>
    <s v="7719066187"/>
    <s v="ЖК Среда"/>
    <s v="Москва"/>
    <s v="Москва, Рязанский проспект 2"/>
    <m/>
    <s v="www.sredakvartal.ru"/>
    <s v=" +7(495)1812469"/>
    <n v="1"/>
  </r>
  <r>
    <s v="Urban Group"/>
    <s v="ООО Ваш Город"/>
    <x v="10"/>
    <s v="7713727627"/>
    <s v="ЖК Видный город"/>
    <s v="Московская область"/>
    <s v="Ленинский муниципальный район, г.п. Видное в районе 4 км автомобильной дороги М2 &quot;Крым&quot;Федюково"/>
    <s v="2(к.2),3,4,5(5.1, 5.2),6,7,9, 15.1, 15.2"/>
    <s v="www.urbangroup.ru/vidgorod/"/>
    <s v=" +7(495)7834731"/>
    <n v="1"/>
  </r>
  <r>
    <s v="Urban Group"/>
    <s v="ООО Хайгейт"/>
    <x v="10"/>
    <s v="502115433"/>
    <s v="ЖК Опалиха О3"/>
    <s v="Московская область"/>
    <s v="Красногорский район, вблизи г. Красногорска"/>
    <s v="1,2,6,7,11,13,14,15,16,17,18,19"/>
    <s v="www.urbangroup.ru/opaliha3/"/>
    <s v=" +7(495)7834731"/>
    <n v="0.5"/>
  </r>
  <r>
    <s v="Urban Group"/>
    <s v="ООО Хайгейт"/>
    <x v="10"/>
    <s v="502115433"/>
    <s v="ЖК Лесобережный"/>
    <s v="Московская область"/>
    <s v="Одинцовский район"/>
    <s v="14,15,28"/>
    <s v="www.urbangroup.ru/opaliha3/"/>
    <s v=" +7(495)7834731"/>
    <m/>
  </r>
  <r>
    <s v="Urban Group"/>
    <s v="ООО Ивастрой"/>
    <x v="10"/>
    <s v="5047038898"/>
    <s v="ЖК Лайково"/>
    <s v="Московская область"/>
    <s v="Одинцовский район, с. Лайково"/>
    <s v="17,19,20,22,23,68,69 "/>
    <s v="www.urbangroup.ru/laikovogorod/"/>
    <s v=" +7(495)7834731"/>
    <n v="1"/>
  </r>
  <r>
    <s v="Urban Group"/>
    <s v="ООО Экоквартал"/>
    <x v="10"/>
    <s v="7713726165"/>
    <s v="ЖК Митино О2"/>
    <s v="Московская область"/>
    <s v="Красногорский район, вблизи дер. Сабурово"/>
    <s v="6,7,9,10,11(11.1,11.2),13,14"/>
    <s v="www.urbangroup.ru/mitinoo2/"/>
    <s v=" +7(495)7834731"/>
    <n v="1"/>
  </r>
  <r>
    <s v="Urban Group"/>
    <s v="ЗАО Континент проект"/>
    <x v="10"/>
    <s v="7743826544"/>
    <s v="ЖК Солнечная система"/>
    <s v="Московская область"/>
    <s v="г. Химки, микрорайон КлязьмаСтарбеево, квартал Вашутино"/>
    <s v="1,2,3,4,5,6,7,8"/>
    <s v="www.urbangroup.ru/solsystem/"/>
    <s v=" +7(495)7834731"/>
    <n v="1"/>
  </r>
  <r>
    <s v="ФСК &quot;Лидер&quot;"/>
    <s v="ООО &quot;Балашиха-Сити&quot;"/>
    <x v="10"/>
    <s v="5001047530"/>
    <s v="ЖК &quot;Новогиреевский&quot; (ЖК &quot;Новое Измайлово&quot;"/>
    <s v="Московская область, "/>
    <s v="г.Балашиха, Западная коммунальная зона ш. Энтузиастов"/>
    <s v="1 и 2"/>
    <s v="9958880.ru"/>
    <s v="(495) 320-22-00"/>
    <n v="1"/>
  </r>
  <r>
    <s v="ФСК &quot;Лидер&quot;"/>
    <s v="ООО &quot;Развилка&quot;"/>
    <x v="10"/>
    <s v="5047180936"/>
    <s v="UP-квартал &quot;Римский&quot;"/>
    <s v="Московская область, "/>
    <s v="Ленинский муниципальный район, сельское поселение Развилковское, пос. Развилка"/>
    <n v="1"/>
    <s v="uprimskiy.ru"/>
    <s v="(495) 320-22-00"/>
    <n v="1"/>
  </r>
  <r>
    <m/>
    <s v="ООО Петрострой"/>
    <x v="11"/>
    <s v="7839405032"/>
    <s v="ЖК Алфавит"/>
    <s v="Ленинградская область"/>
    <s v="Ленинградская область, Всеволожский район, поселок Мурино"/>
    <s v="А,Б, В,Г,Д,Е,Ж,И,К"/>
    <s v="www:pstr.spb.ru"/>
    <s v="8(812)4562525"/>
    <n v="0.16666666666666666"/>
  </r>
  <r>
    <m/>
    <s v="ООО Петрострой"/>
    <x v="11"/>
    <s v="7839405032"/>
    <s v="ЖК Ласточка"/>
    <s v="Ленинградская область"/>
    <s v="Ленинградская область, Всеволожский район, поселок Мурино, Петровскиий бульвар "/>
    <s v="А,Б, В,Г,Д,Е,Ж,И,К, Л,М,Н,П,Р"/>
    <s v="www:pstr.spb.ru"/>
    <s v="8(812)4562525"/>
    <n v="0.16666666666666666"/>
  </r>
  <r>
    <m/>
    <s v="ООО Петрострой"/>
    <x v="11"/>
    <s v="7839405032"/>
    <s v=" ЖК Чистый ручей"/>
    <s v="Ленинградская область"/>
    <s v="Ленинградская область, Всеволожский район, г. Всеволожск, Пограничная"/>
    <s v="17 корпус"/>
    <s v="www:pstr.spb.ru"/>
    <s v="8(812)4562525"/>
    <n v="0.16666666666666666"/>
  </r>
  <r>
    <m/>
    <s v="ООО Петрострой"/>
    <x v="11"/>
    <s v="7839405032"/>
    <s v="ЖК Северный вальс"/>
    <s v="Ленинградская область"/>
    <s v="Ленинградская область, Всеволожский район, г. Всеволожск, участок №8"/>
    <s v="13 корпус"/>
    <s v="www:pstr.spb.ru"/>
    <s v="8(812)4562525"/>
    <n v="0.16666666666666666"/>
  </r>
  <r>
    <m/>
    <s v="ООО Петрострой"/>
    <x v="11"/>
    <s v="7839405032"/>
    <s v="ЖК Материк"/>
    <s v="Ленинградская область"/>
    <s v="Ленинградская область, Всеволожск, территория ограниченная линией железной дороги, СанктПетербургПриозерск, границей населенного пункта деревня Лаврики (участок 116)."/>
    <s v="А,Б, В,Г,Д,Е,Ж,И,К, Л,М,Н,П,Р"/>
    <s v="www:pstr.spb.ru"/>
    <s v="8(812)4562525"/>
    <n v="0.16666666666666666"/>
  </r>
  <r>
    <m/>
    <s v="ООО Петрострой"/>
    <x v="11"/>
    <s v="7839405032"/>
    <s v="ЖК ЛомоносовЪ"/>
    <s v="Ленинградская область"/>
    <s v="г. Ломоносов, Михайловская улица, д. 51"/>
    <s v="14 корпус"/>
    <s v="www:pstr.spb.ru"/>
    <s v="8(812)4562525"/>
    <n v="0.16666666666666666"/>
  </r>
  <r>
    <s v="ГК Ленстройтрест"/>
    <s v="ЛСТ Девелопмент"/>
    <x v="11"/>
    <s v="7841354900"/>
    <s v="ЖК Янила Кантри"/>
    <s v="Ленинградская область"/>
    <s v="Ленинградская область, Всеволожский район, деревня Янино1"/>
    <s v="16ть корпусов"/>
    <s v="www.6543210.ru"/>
    <s v="8(812)6543210"/>
    <n v="1"/>
  </r>
  <r>
    <s v="ГК NAVIS DEVELOPMENT GROUP"/>
    <s v="СК Созвездие"/>
    <x v="11"/>
    <s v="7805318007"/>
    <s v="ЖК Итальянский квартал"/>
    <s v="Ленинградская область"/>
    <s v="Ленинградская область, Всеволожский район, пос. Романовка"/>
    <s v="16 корпус"/>
    <s v="www.italykvartal.ru"/>
    <s v="8(812)3856847"/>
    <n v="1"/>
  </r>
  <r>
    <s v="Полис Групп"/>
    <s v="Тин Групп"/>
    <x v="11"/>
    <s v="7811394334"/>
    <s v="Краски Лета"/>
    <s v="Ленинградская область"/>
    <s v="Муринское сельское поселение, участок 3"/>
    <s v="Дом 1,2,3,4,5,7,9,10,11"/>
    <s v="www.polisgroup.ru"/>
    <s v="8(812)6425522"/>
    <n v="0.5"/>
  </r>
  <r>
    <s v="Полис Групп"/>
    <s v="Тин Групп"/>
    <x v="11"/>
    <s v="7811394334"/>
    <s v="Вернисаж"/>
    <s v="Ленинградская область"/>
    <s v="массив Кудрово, участок 2"/>
    <s v="Дом 4,5, 7 корпуса 1,2,3; дом 8"/>
    <s v="www.polisgroup.ru"/>
    <s v="8(812)6425522"/>
    <n v="0.5"/>
  </r>
  <r>
    <s v="Полис Групп"/>
    <s v="Краски Лета"/>
    <x v="11"/>
    <s v="7810615020"/>
    <s v="Краски Лета"/>
    <s v="Ленинградская область"/>
    <s v="Муринское сельское поселение, участок 3"/>
    <s v="Дом 12"/>
    <s v="www.polisgroup.ru"/>
    <s v="8(812)6425522"/>
    <n v="1"/>
  </r>
  <r>
    <s v="ГК Лидер Групп"/>
    <s v="ООО Линкор"/>
    <x v="11"/>
    <s v="7810836445"/>
    <s v="ЖК Три Кита 1 оч."/>
    <s v="Лен.область"/>
    <s v="Ленинградская область, Всеволожский район, земли САОЗТ «Ручьи», общей площадью 34 904 кв. м., кадастровый номер: 47:07:0722001:612 "/>
    <s v="1, 2, 3"/>
    <s v="www.lidgroup.ru"/>
    <s v="8(812)3360336"/>
    <n v="0.33333333333333331"/>
  </r>
  <r>
    <s v="ГК Лидер Групп"/>
    <s v="ООО Линкор"/>
    <x v="11"/>
    <s v="7810836445"/>
    <s v="ЖК Три Кита 2 оч."/>
    <s v="Лен.область"/>
    <s v="Ленинградская область, Всеволожский район, земли САОЗТ «Ручьи», общей площадью 37 532 кв.м., кадастровый номер: 47:07:0722001:615"/>
    <s v="1, 2, 3, 4, 5"/>
    <s v="www.lidgroup.ru"/>
    <s v="8(812)3360336"/>
    <n v="0.33333333333333331"/>
  </r>
  <r>
    <s v="ГК Лидер Групп"/>
    <s v="ООО Линкор"/>
    <x v="11"/>
    <s v="7810836445"/>
    <s v="ЖК Три Кита 3 оч."/>
    <s v="Лен.область"/>
    <s v="Ленинградская область, Всеволожский район, земли САОЗТ «Ручьи», общей площадью 37 190 кв.м., кадастровый номер: 47:07:0722001:613 "/>
    <s v="1, 2, 3, 4, 5"/>
    <s v="www.lidgroup.ru"/>
    <s v="8(812)3360336"/>
    <n v="0.33333333333333331"/>
  </r>
  <r>
    <s v="ГК Лидер Групп"/>
    <s v="ООО Лидер88"/>
    <x v="11"/>
    <s v="7811344686"/>
    <s v="ЖК Сириус"/>
    <s v="СанктПетербург"/>
    <s v="СанктПетербург, Московское шоссе, уч. 301, (юговосточнее дома 13, корпус 2, литера А по Дунайскому проспекту), кадастровый номер: 78:14:0007691:9806"/>
    <s v="корпус А"/>
    <s v="www.lidgroup.ru"/>
    <s v="8(812)3360336"/>
    <n v="0.5"/>
  </r>
  <r>
    <s v="ГК Лидер Групп"/>
    <s v="ООО Лидер89"/>
    <x v="11"/>
    <s v="7811344686"/>
    <s v="ЖК Сириус"/>
    <s v="СанктПетербург"/>
    <s v="СанктПетербург, Московское шоссе, уч. 307, (юговосточнее дома 13, корпус 2, литера А по Дунайскому проспекту), кадастровый номер: 78:14:0007691:9787"/>
    <s v="корпус Б"/>
    <s v="www.lidgroup.ru"/>
    <s v="8(812)3360336"/>
    <n v="0.5"/>
  </r>
  <r>
    <s v="ИСГ Мавис"/>
    <s v="ООО Максима"/>
    <x v="11"/>
    <s v="7805469623"/>
    <s v="ЖК Цвета радуги"/>
    <s v="Ленинградская область"/>
    <s v="Ленинградская область, Всеволожский рон, земли САОЗТ &quot;Ручьи&quot;, кадастровый номер 47:07:0722001:373, корпус 1"/>
    <s v="1,2,3"/>
    <s v="www.mavis.ru"/>
    <s v="+7(812)4486688"/>
    <n v="1"/>
  </r>
  <r>
    <s v="Сэтл Групп"/>
    <s v="ООО &quot;Сэтл Инвест&quot;"/>
    <x v="11"/>
    <s v="7810064510"/>
    <s v="Солнечный город"/>
    <s v="СанктПетербург"/>
    <s v=" Территория предприятия &quot;Предпортовый&quot;, участок 180, (Ленинские искры)."/>
    <n v="4"/>
    <s v="www.solncegorod.ru"/>
    <s v="(812)3355111"/>
    <n v="0.25"/>
  </r>
  <r>
    <s v="Сэтл Групп"/>
    <s v="ООО &quot;Сэтл Инвест&quot;"/>
    <x v="11"/>
    <s v="7810064510"/>
    <s v="Солнечный город"/>
    <s v="СанктПетербург"/>
    <s v=" Территория предприятия &quot;Предпортовый&quot;, участок 3.2 , (Ленинские искры)."/>
    <n v="1"/>
    <s v="www.solncegorod.ru"/>
    <s v="(812)3355111"/>
    <n v="0.25"/>
  </r>
  <r>
    <s v="Сэтл Групп"/>
    <s v="ООО &quot;Сэтл Инвест&quot;"/>
    <x v="11"/>
    <s v="7810064510"/>
    <s v="Солнечный город"/>
    <s v="СанктПетербург"/>
    <s v=" поселок Стрельна, проспект Буденного, участок 5, (территория ограниченная проспектом Буденного, границами территориальных зон ТД12_2, ТР2,ТР4,ТЗЖ2, проектируеиой улицей, проектируемым проездом №5, проектируемым проездом №6, проектируемой магистралью, проектируемым продолжением пр. Ветеранов, в Красносельском районе, ФЗУ №79)"/>
    <n v="5"/>
    <s v="www.solncegorod.ru"/>
    <s v="(812)3355111"/>
    <n v="0.25"/>
  </r>
  <r>
    <s v="Сэтл Групп"/>
    <s v="ООО &quot;Сэтл Инвест&quot;"/>
    <x v="11"/>
    <s v="7810064510"/>
    <s v="Солнечный город"/>
    <s v="СанктПетербург"/>
    <s v=" поселок Стрельна, проспект Буденного, участок 6, (территория, ограниченная проспектом Буденного, границами территориальных зон ТД12_2, ТР2, ТР4, ТЗЖ2, проектируемой улицей, проектируемым проездом №5, проектируемым проездом №6, проектируемой магистралью, проектируемым продолжением пр. Ветеранов, в Красносельском районе, ФЗУ №80)."/>
    <n v="6"/>
    <s v="www.solncegorod.ru"/>
    <s v="(812)3355111"/>
    <n v="0.25"/>
  </r>
  <r>
    <s v="Сэтл Групп"/>
    <s v="ООО &quot;СК &quot;Каменка&quot;"/>
    <x v="11"/>
    <s v="7810447512"/>
    <s v="Чистое небо"/>
    <s v="СанктПетербург"/>
    <s v=" Комендантский проспект, участок 2, (юговосточнее пересечения с рекой Каменкой)"/>
    <s v="3.1,3.2"/>
    <s v="www.nebokamenka.ru"/>
    <s v="(812)3355111"/>
    <n v="0.5"/>
  </r>
  <r>
    <s v="Сэтл Групп"/>
    <s v="ООО &quot;СК &quot;Каменка&quot;"/>
    <x v="11"/>
    <s v="7810447512"/>
    <s v="Чистое небо"/>
    <s v="СанктПетербург"/>
    <s v=" Комендантский проспект, участок 1, (югозападнее пересечения с рекой Каменкой)"/>
    <s v="5.1,5.2,5.3"/>
    <s v="www.nebokamenka.ru"/>
    <s v="(812)3355111"/>
    <n v="0.5"/>
  </r>
  <r>
    <s v="Сэтл Групп"/>
    <s v="ООО &quot;Созидание&quot;"/>
    <x v="11"/>
    <s v="7810488371"/>
    <s v="Гринландия 2"/>
    <s v="Ленинградская область"/>
    <s v="Ленинградская область, Всеволожский район,  земли САОЗТ &quot;Ручьи&quot;"/>
    <s v="2.1,2.2,2.3,2.4,2.5,2.6.2.7"/>
    <s v="www.setlcity.ru"/>
    <s v="(812)3355111"/>
    <n v="1"/>
  </r>
  <r>
    <m/>
    <s v="ЗАО Проектстрой"/>
    <x v="11"/>
    <s v="5321078745"/>
    <s v="ЖК Ивушки"/>
    <s v="г.Великий Новгород"/>
    <s v=" ул. Большая Московская"/>
    <n v="126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 ул. Якова Павлова"/>
    <n v="5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ул. Большая Московская"/>
    <n v="122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ул. Якова Павлова"/>
    <s v="5 корп.1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ул. Большая Московская"/>
    <n v="124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ул. Большая Московская"/>
    <s v="126 корп.1"/>
    <s v="www.proektstroy.nov.ru"/>
    <s v=" 8(8162)900303"/>
    <n v="0.125"/>
  </r>
  <r>
    <m/>
    <s v="ЗАО Проектстрой"/>
    <x v="11"/>
    <s v="5321078745"/>
    <m/>
    <s v="г. Великий Новгород"/>
    <s v=" ул. Ломоносова"/>
    <n v="37"/>
    <s v="www.proektstroy.nov.ru"/>
    <s v=" 8(8162)900303"/>
    <n v="0.125"/>
  </r>
  <r>
    <m/>
    <s v="ЗАО Проектстрой"/>
    <x v="11"/>
    <s v="5321078745"/>
    <s v="ЖК Ивушки"/>
    <s v="г.Великий Новгород"/>
    <s v="ул. Большая Московская"/>
    <s v="128 корп.1"/>
    <s v="www.proektstroy.nov.ru"/>
    <s v=" 8(8162)900303"/>
    <n v="0.125"/>
  </r>
  <r>
    <s v="ГК КСМ"/>
    <s v="ООО &quot;Стройинвест КСМ&quot;"/>
    <x v="11"/>
    <s v="1001155425"/>
    <s v="многоквартирный жилой дом в районе пересечения улицы Суворова  улицы Лежнева"/>
    <s v="г.Петрозаводск"/>
    <s v="ул.Сувороваул.Лежнева"/>
    <m/>
    <s v="www.kcminvest.ru"/>
    <n v="89212225715"/>
    <n v="1"/>
  </r>
  <r>
    <s v="ГК Баренц групп"/>
    <s v="ООО Онегостройсервис"/>
    <x v="11"/>
    <s v="1001280955"/>
    <s v="ЖК Свиристель"/>
    <s v="г. Петрозаводск"/>
    <s v="пересечение проспектов Карельского и Комсомольского"/>
    <n v="14.22"/>
    <s v="www.barenz.group"/>
    <s v=" +7(911)4343333"/>
    <n v="1"/>
  </r>
  <r>
    <m/>
    <s v=" ООО ПКФ &quot;Термодом&quot;"/>
    <x v="12"/>
    <s v="5838041075"/>
    <s v="ЖК &quot;г.Спутник&quot;"/>
    <s v="Пензенская область, с.Засечное"/>
    <m/>
    <s v="стр. 52, стр. 58, стр. 61, стр. 63, стр.64, стр. 65, стр. 66, стр.67, стр. 68, стр. 72"/>
    <s v="www.termodompnz.ru"/>
    <s v="+7(8412)282828"/>
    <n v="1"/>
  </r>
  <r>
    <s v="ГК Пересвет-юг"/>
    <s v="ООО &quot; Строительная компания &quot;ПересветЮг&quot;"/>
    <x v="12"/>
    <s v="3443931195"/>
    <s v="ЖК &quot;Бастион&quot;  _x000a_&quot;дом Маяковского&quot;"/>
    <s v="г.Волгоград"/>
    <s v=" бульвар 30летия Победы _x000a_ ул. Лавочкина"/>
    <s v="11а:стр 1,2,_x000a_7"/>
    <s v="www.peresvetug.ru"/>
    <s v="+7(8442)3011000"/>
    <n v="1"/>
  </r>
  <r>
    <s v="ГК Пересвет-юг"/>
    <s v="ООО &quot;ПересветРегионДон&quot;"/>
    <x v="12"/>
    <s v="6164240637"/>
    <s v="ЖК &quot;Комарово_x000a_ЖК &quot;НовоКомарово&quot; "/>
    <s v="г.Волгоград"/>
    <s v=" ул. Тимирязева  _x000a_ул.Ивановского _x000a_квартал 06_09_064 Советского района"/>
    <s v="31А, 35,37_x000a_6,4_x000a_18"/>
    <s v="www.peresvetug.ru"/>
    <s v="+7(8442)3011001"/>
    <n v="1"/>
  </r>
  <r>
    <s v="ДК &quot;Древо&quot;"/>
    <s v="ООО &quot;Юг1&quot;"/>
    <x v="12"/>
    <s v="6330054340"/>
    <s v="ЖК Южный город"/>
    <s v="Самарская область, Волжский район"/>
    <s v="МСПП совхоз им.50летия СССР&quot;"/>
    <s v="3я очередь, 20 квартал"/>
    <s v="www.southerncity.ru"/>
    <s v=" +7(846)2640064"/>
    <n v="1"/>
  </r>
  <r>
    <s v="ДК &quot;Древо&quot;"/>
    <s v="ООО &quot;Желябово&quot;"/>
    <x v="12"/>
    <s v="6316193938"/>
    <s v="ЖК Желябово"/>
    <s v="г.Самара"/>
    <s v="ул.Новожелябовская"/>
    <n v="1"/>
    <s v="www.zhelyabovo.ru"/>
    <s v=" +7(846)2640064"/>
    <n v="1"/>
  </r>
  <r>
    <s v="ГК Оренбургстрой"/>
    <s v="ООО ИК Оренбургстрой"/>
    <x v="12"/>
    <s v="5612085345"/>
    <s v="ЖК Времена года"/>
    <s v="г.Оренбург"/>
    <s v="ул.Терешковой"/>
    <s v="10/1,10/2,10/3,10/4,10/5,10/6,11/1,11/2,11/3"/>
    <s v="www.orbstroy.ru"/>
    <s v=" +7(353)2434001"/>
    <n v="1"/>
  </r>
  <r>
    <m/>
    <s v="АО ФСК &quot;ЛадаДом&quot;"/>
    <x v="12"/>
    <s v="6320010256"/>
    <s v="ЖК &quot;Гринвуд&quot;"/>
    <s v="г. Тольятти"/>
    <s v="ул. 40 лет Победы"/>
    <s v="Л.3.3.1; Л3.3.2"/>
    <s v="www.ladadom.ru"/>
    <s v="+7(8482)779977"/>
    <n v="1"/>
  </r>
  <r>
    <s v="ГК Трансгруз"/>
    <s v="ООО &quot;Великран  Инвест&quot;"/>
    <x v="12"/>
    <s v="6311092799"/>
    <s v="ЖК Центральный"/>
    <s v="г. Самара"/>
    <s v="в границах улиц: Московское шоссе, Тупого переулка, проспект Карла Маркса, улица Ивана Булкина"/>
    <s v="б/н"/>
    <s v="www.sktransgruz.ru"/>
    <s v=" +7(846)2673026"/>
    <n v="1"/>
  </r>
  <r>
    <s v="ГК Финстрой"/>
    <s v="ООО &quot;Финстрой&quot;"/>
    <x v="12"/>
    <s v="6316051073"/>
    <s v="ЖК Новая Самара"/>
    <s v="г. Самара, пос. Мехзавод"/>
    <s v="1 квартал"/>
    <n v="511"/>
    <s v="www.finstroy.ru"/>
    <s v="+7(846)2704715"/>
    <n v="1"/>
  </r>
  <r>
    <m/>
    <s v="ООО &quot;АстДомСтройИнвест&quot;"/>
    <x v="12"/>
    <s v="3006007350"/>
    <s v="ЖК на Моздокской "/>
    <s v="г.Астрахань"/>
    <s v="ул.Моздоксакая/ул.Краснодарская/ул.Баха_x000a_"/>
    <s v="2,3,4"/>
    <s v="www.adsi.ru"/>
    <s v="+7(8512)509848"/>
    <n v="0.33333333333333331"/>
  </r>
  <r>
    <m/>
    <s v="ООО &quot;АстДомСтройИнвест&quot;"/>
    <x v="12"/>
    <s v="3006007350"/>
    <s v="ЖК на Аксакова"/>
    <s v="г.Астрахань"/>
    <s v="ул.Аксакова"/>
    <n v="3"/>
    <s v="www.adsi.ru"/>
    <s v="+7(8512)509848"/>
    <n v="0.33333333333333331"/>
  </r>
  <r>
    <m/>
    <s v="ООО &quot;АстДомСтройИнвест&quot;"/>
    <x v="12"/>
    <s v="3006007350"/>
    <s v="Микрорайон Бабаевского"/>
    <s v="г.Астрахань"/>
    <s v="ул.Бабаевского, 1Н"/>
    <s v="1 Н"/>
    <s v="www.adsi.ru"/>
    <s v="+7(8512)509848"/>
    <n v="0.33333333333333331"/>
  </r>
  <r>
    <m/>
    <s v="ООО Казанский Посад"/>
    <x v="13"/>
    <s v="1207008978"/>
    <s v="Многоквартирный жилой дом с блоком обслуживания поз.6 в микрорайоне &quot;Спортивный&quot; "/>
    <s v="г. ЙошкарОла"/>
    <s v="микрорайон &quot;Спортивный&quot;"/>
    <s v="поз.6"/>
    <s v="www.kazanposad.ru"/>
    <s v=" +7(909)3666928"/>
    <n v="0.25"/>
  </r>
  <r>
    <m/>
    <s v="ООО Казанский Посад"/>
    <x v="13"/>
    <s v="1207008978"/>
    <s v="Многоквартирный  жилой дои поз.37 в микрорайоне &quot;Молодежный&quot;"/>
    <s v="г. ЙошкарОла"/>
    <s v="микрорайон &quot;Молодежный&quot;"/>
    <s v="поз.37"/>
    <s v="www.kazanposad.ru"/>
    <s v=" +7(909)3666928"/>
    <n v="0.25"/>
  </r>
  <r>
    <m/>
    <s v="ООО Казанский Посад"/>
    <x v="13"/>
    <s v="1207008978"/>
    <s v="Многоквартирный жилой дом, находящийся по адресу: РМЭ, Медведевский район, пгт. Медведево, ул. Школьная"/>
    <s v="пгт. Медведево"/>
    <s v="улица Школьная"/>
    <m/>
    <s v="www.kazanposad.ru"/>
    <s v=" +7(909)3666928"/>
    <n v="0.25"/>
  </r>
  <r>
    <m/>
    <s v="ООО Казанский Посад"/>
    <x v="13"/>
    <s v="1207008978"/>
    <s v="Жилой дом по адресу:РМЭ, Медведевский район, пгт. Медведево, ул. Чавайна"/>
    <s v="пгт. Медведево"/>
    <s v="улица Чавайна"/>
    <m/>
    <s v="www.kazanposad.ru"/>
    <s v=" +7(909)3666928"/>
    <n v="0.25"/>
  </r>
  <r>
    <s v="ЭкОйл"/>
    <s v="ООО &quot;ЭкоГрад&quot;"/>
    <x v="13"/>
    <s v="5245020451"/>
    <s v="ЖК Окский берег"/>
    <s v="г. Нижний Новгород"/>
    <s v="Нижегородская область, Богородский район, п. Новинки"/>
    <s v="кварталы: 32 ,9, 17, 14, 69, 5, 16"/>
    <s v="www.oberegdom.ru"/>
    <s v=" +7(831)4150715"/>
    <n v="1"/>
  </r>
  <r>
    <s v="ЭкОйл"/>
    <s v="ООО &quot;Капстройинвест&quot;"/>
    <x v="13"/>
    <s v="7701641326"/>
    <s v="ЖК Окский берег"/>
    <s v="г. Нижний Новгород"/>
    <s v="Нижегородская область, Богородский район, п. Новинки"/>
    <s v="кварталы: 32 ,9, 17, 14, 69, 5, 16"/>
    <s v="www.oberegdom.ru"/>
    <s v=" +7(831)4150715"/>
    <n v="1"/>
  </r>
  <r>
    <s v="Отделфинстрой"/>
    <s v="ООО Отделфинстрой"/>
    <x v="13"/>
    <s v="2128023414"/>
    <s v="ЖК Радужный"/>
    <s v="г. Чебоксары"/>
    <s v="мкр. Радужный"/>
    <s v="поз.6"/>
    <s v="www.ofs21.ru"/>
    <s v=" +7(8352)655202"/>
    <n v="1"/>
  </r>
  <r>
    <s v="ГК &quot;Эльбрус&quot;"/>
    <s v="ООО &quot;Лидер&quot;"/>
    <x v="13"/>
    <s v="2130088313"/>
    <s v="мкр. &quot;Кувшинка&quot;"/>
    <s v="г. Чебоксары"/>
    <s v="г. Чебоксары, ул. Ленинского Комсомола, мкр. Кувшинка"/>
    <s v="поз. 7, поз. 8, поз. 4, 4а, поз. 16,17"/>
    <s v="www.mkrkuvshinka.ru"/>
    <s v=" +7(8352)280000"/>
    <n v="0.5"/>
  </r>
  <r>
    <s v="ГК &quot;Эльбрус&quot;"/>
    <s v="ООО &quot;Лидер&quot;"/>
    <x v="13"/>
    <s v="2130088313"/>
    <s v="ЖК &quot;Гагарина&quot;"/>
    <s v="г. Чебоксары"/>
    <s v="г. Чебоксары, микрорайоне ограниченном улицами Гагарина, Мопра, Ярмарочная г. Чебоксары"/>
    <s v="Поз. 1"/>
    <s v="www.mkrkuvshinka.ru"/>
    <s v=" +7(8352)280000"/>
    <n v="0.5"/>
  </r>
  <r>
    <s v="АО ДК &quot;Антей&quot;"/>
    <s v="АО ДК &quot;Антей&quot;"/>
    <x v="13"/>
    <s v="5029087035"/>
    <s v="ЖК &quot;Светлый&quot;"/>
    <s v="г. Казань"/>
    <s v="р.Татарстан, Пестреченский _x000a_муниципальный район, Богородское сельское _x000a_поселение, д. Куюки, Жилой комплекс «Светлый»"/>
    <s v="6 квартал (32 дома)"/>
    <s v="www.dcantey.ru"/>
    <s v="+7(843)2122252"/>
    <n v="1"/>
  </r>
  <r>
    <s v="ГК Игротэк"/>
    <s v="ООО &quot;Владавторесурс&quot;"/>
    <x v="13"/>
    <s v="3327122570"/>
    <s v="ЖК &quot;Факел&quot;, Жилой дом по ул. Крайнова, Жилой дом Костерин переулок"/>
    <s v="г.Владимир"/>
    <s v="Владимирская область, город Владимир"/>
    <s v="ЖК &quot;Факел&quot; 3, 4 корпуса, Жилой дом по ул. Крайнова, Жилой дом Костерин переулок"/>
    <s v="факел33.рф, крайнова5.рф, костерин33.рф"/>
    <s v=" +7(4922)222166_x000a_ +7(905)6181771"/>
    <n v="1"/>
  </r>
  <r>
    <s v="ГК Удача"/>
    <s v="ООО СитиСтрой"/>
    <x v="13"/>
    <s v="2130137024"/>
    <s v="МКР Солнечный"/>
    <s v="г. Чебоксары"/>
    <s v="г.Чебоксары МКР Солнечный "/>
    <s v="поз.32, поз.46"/>
    <s v="21sol.ru"/>
    <s v=" +7(8352)410000"/>
    <n v="1"/>
  </r>
  <r>
    <s v="ООО Управление инвестиционных программ города Хабаровска"/>
    <s v="ООО УИП ДВ"/>
    <x v="7"/>
    <s v="2721207414"/>
    <s v="ЖК Восточный"/>
    <s v="г. Хабаровск"/>
    <s v="Хабаровский край, г. Хабаровск,ул. К.Маркса 144а"/>
    <n v="3"/>
    <s v="www.uipdv.ru"/>
    <s v=" +7(4212)413414"/>
    <n v="1"/>
  </r>
  <r>
    <s v="ООО Управление инвестиционных программ города Хабаровска"/>
    <s v="ООО Управление инвестиционных программ города Хабаровска"/>
    <x v="7"/>
    <s v="2721208577"/>
    <s v="ЖК Южный Парк"/>
    <s v="г. Хабаровск"/>
    <s v="Хабаровский край, г. Хабаровск, ул. Фурманова, д. 4"/>
    <n v="4"/>
    <s v="www.uipdv.ru"/>
    <s v=" +7(4212)413414"/>
    <n v="1"/>
  </r>
  <r>
    <s v="ГК Снигири"/>
    <s v="ООО ГОРОДОК"/>
    <x v="8"/>
    <s v="7203312417"/>
    <s v="ЖК ЗВЕЗДНЫЙ ГОРОДОК"/>
    <s v="г. Тюмень"/>
    <s v="ул. Т. Чаркова, ГП8 и ГП11 "/>
    <m/>
    <s v="www.Звездный72.рф"/>
    <s v=" +7(3452)588893"/>
    <n v="1"/>
  </r>
  <r>
    <s v="ОРСОгрупп"/>
    <s v="ООО &quot;ОРСО ГРУПП&quot;"/>
    <x v="0"/>
    <s v="5902232270"/>
    <s v="ЖК КОСМОДОМ"/>
    <s v="г. Пермь"/>
    <s v="ул. Беляева"/>
    <n v="9"/>
    <s v="www.domkosmodom.ru"/>
    <s v=" +7(342)2871101"/>
    <n v="0.5"/>
  </r>
  <r>
    <s v="ОРСОгрупп"/>
    <s v="ООО &quot;ОРСО ГРУПП&quot;"/>
    <x v="0"/>
    <s v="5902232270"/>
    <s v="ЖК Дом с Бобром"/>
    <s v="г. Пермь"/>
    <s v="ул. Строителей"/>
    <n v="37"/>
    <s v="www.domsbobrom.ru"/>
    <s v=" +7(342)2871101"/>
    <n v="0.5"/>
  </r>
  <r>
    <s v="ПЗСП"/>
    <s v="АО «ПЗСП»"/>
    <x v="0"/>
    <s v="5903004541"/>
    <m/>
    <s v="г. Пермь"/>
    <s v="ул. ул. Баранчинская"/>
    <n v="12"/>
    <s v="www.pzsp.ru"/>
    <s v=" +7(342)2137444"/>
    <n v="0.16666666666666666"/>
  </r>
  <r>
    <s v="ПЗСП"/>
    <s v="АО «ПЗСП»"/>
    <x v="0"/>
    <s v="5903004541"/>
    <m/>
    <s v="г. Пермь"/>
    <s v="ул. Судозаводская"/>
    <s v="15а"/>
    <s v="www.pzsp.ru"/>
    <s v=" +7(342)2137444"/>
    <n v="0.16666666666666666"/>
  </r>
  <r>
    <s v="ПЗСП"/>
    <s v="АО «ПЗСП»"/>
    <x v="0"/>
    <s v="5903004541"/>
    <m/>
    <s v="г. Пермь"/>
    <s v="ул. Писарева"/>
    <s v="25Б"/>
    <s v="www.pzsp.ru"/>
    <s v=" +7(342)2137444"/>
    <n v="0.16666666666666666"/>
  </r>
  <r>
    <s v="ПЗСП"/>
    <s v="АО «ПЗСП»"/>
    <x v="0"/>
    <s v="5903004541"/>
    <m/>
    <s v="г. Пермь"/>
    <s v="ул. Целинная, 2 очередь"/>
    <n v="57"/>
    <s v="www.pzsp.ru"/>
    <s v=" +7(342)2137444"/>
    <n v="0.16666666666666666"/>
  </r>
  <r>
    <s v="ПЗСП"/>
    <s v="АО «ПЗСП»"/>
    <x v="0"/>
    <s v="5903004541"/>
    <m/>
    <s v="г. Пермь"/>
    <s v="ул. Овчинникова"/>
    <s v="35А"/>
    <s v="www.pzsp.ru"/>
    <s v=" +7(342)2137444"/>
    <n v="0.16666666666666666"/>
  </r>
  <r>
    <s v="ПЗСП"/>
    <s v="АО «ПЗСП»"/>
    <x v="0"/>
    <s v="5903004541"/>
    <m/>
    <s v="г. Пермь"/>
    <s v="ул. Маяковского"/>
    <s v="41/1"/>
    <s v="www.pzsp.ru"/>
    <s v=" +7(342)2137444"/>
    <n v="0.16666666666666666"/>
  </r>
  <r>
    <s v="ИСК Запад"/>
    <s v="ООО&quot;Запад&quot;"/>
    <x v="12"/>
    <s v="7327041840"/>
    <s v="ЖК &quot;Запад1&quot;"/>
    <s v="г.Ульяновск"/>
    <s v="Многоквартирный жд №27 в 6 кв.жилого мна «Запад1» Многоквартирный жд №28 в 6 кв.жилого мна «Запад1» Многоквартирные жд №73,74,75,76 в 3 кв. малоэтажной застройки жилого микрорайона «Запад1»Многоквартирный жд №42, №43 в 3 кв.жилого мна «Запад1» многоквартирный жд №19 в 4м кв. жилого мна «Запад1» Многоквартирный жд №25, №26 в 5 кв. жилого мна &quot;Запад1&quot;Многоквартирный жд №29 в 6 кв.жилого мна «Запад1» Многоквартирный жд №49, №51, №52, №69, №77, №78,№79, №80,№81 №82,№83, №84 в 3 кв.жилого мна «Запад1» ЖД Менеделеева 11,20,21,22,23,24,12"/>
    <s v="27,28,7376,4243,19,25,26,29,49,51,52,69,7784, 11,2024,12"/>
    <s v="www.ulzapad.ru"/>
    <s v=" +7(8422)249211"/>
    <n v="1"/>
  </r>
  <r>
    <s v="ИСК Запад"/>
    <s v="ООО&quot;Запад2&quot;"/>
    <x v="12"/>
    <s v="7325103330"/>
    <s v="ЖК &quot;Центральный&quot;"/>
    <s v="г. Ульяновск"/>
    <s v="Заволжский рн "/>
    <s v="6, 7, 11, 12, 13, 14, 15, "/>
    <s v="www.ulzapad.ru"/>
    <s v=" +7(8422)277878"/>
    <n v="1"/>
  </r>
  <r>
    <s v="ИСК Запад"/>
    <s v="ООО&quot;ДарсМобайл&quot;"/>
    <x v="12"/>
    <s v="7327031458"/>
    <s v="ЖК &quot;Волжские кварталы&quot;"/>
    <s v="г. Ульяновск"/>
    <s v="Заволжский рн "/>
    <n v="3643"/>
    <s v="www.ulzapad.ru"/>
    <s v=" +7(8422)277878"/>
    <n v="1"/>
  </r>
  <r>
    <s v="ИСК Запад"/>
    <s v="ООО Родниковая Долина"/>
    <x v="12"/>
    <s v="3460057273"/>
    <m/>
    <s v="г. Волгоград"/>
    <s v="ул. Родниковая"/>
    <s v="д. 76, корп. 1030, 3335"/>
    <s v="www.dolinazapad.ru"/>
    <s v=" +7(8442)511115"/>
    <n v="1"/>
  </r>
  <r>
    <m/>
    <s v="МУП &quot;Пензгорстройзаказчик&quot;"/>
    <x v="12"/>
    <s v="5836011290"/>
    <s v="ЖК &quot;Экоквартал&quot;"/>
    <s v="г. Пенза"/>
    <s v="прт Строителей"/>
    <s v="д. 91, стр.4 А, 4Б, 3, "/>
    <s v="www.eco.pgsz.ru"/>
    <s v=" +7(412)686898"/>
    <n v="1"/>
  </r>
  <r>
    <m/>
    <s v="ООО &quot;СПБ Реновация&quot;"/>
    <x v="11"/>
    <s v="7841415782"/>
    <s v="&quot;Живи! в Рыбацком&quot;, участок 40"/>
    <s v="г. СанктПетербург"/>
    <s v="УстьСлавянка, Советский прт, участок 40 (восточнее дома 37, литера А по Советскому проспекту)"/>
    <m/>
    <s v="www.spbren.ru"/>
    <s v=" +7(812)4139907"/>
    <n v="0.05"/>
  </r>
  <r>
    <m/>
    <s v="ООО &quot;СПБ Реновация&quot;"/>
    <x v="11"/>
    <s v="7841415782"/>
    <s v="&quot;Живи! в Рыбацком&quot;, участок 47"/>
    <s v="г. СанктПетербург"/>
    <s v="УстьСлавянка, Советский прт, участок 47 (территория ограниченная береговой линией р.Невы, р.Славянки, магистралью проектируемых кварталов,УстьСлавянка, в Невском районе, ФЗУ34)"/>
    <s v="ФЗУ 34"/>
    <s v="www.spbren.ru"/>
    <s v=" +7(812)4139907"/>
    <n v="0.05"/>
  </r>
  <r>
    <m/>
    <s v="ООО &quot;СПБ Реновация&quot;"/>
    <x v="11"/>
    <s v="7841415782"/>
    <s v="&quot;Живи! в Рыбацком&quot;, участок 11"/>
    <s v="г. СанктПетербург"/>
    <s v="УстьСлавянка, ул. Славянская, участок 20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 11)"/>
    <s v="ФЗУ 11"/>
    <s v="www.spbren.ru"/>
    <s v=" +7(812)4139907"/>
    <n v="0.05"/>
  </r>
  <r>
    <m/>
    <s v="ООО &quot;СПБ Реновация&quot;"/>
    <x v="11"/>
    <s v="7841415782"/>
    <s v="&quot;Живи! в Рыбацком&quot;, участок 12"/>
    <s v="г. СанктПетербург"/>
    <s v="УстьСлавянка, ул. Славянская, участок 12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 12)"/>
    <s v="ФЗУ 12"/>
    <s v="www.spbren.ru"/>
    <s v=" +7(812)4139907"/>
    <n v="0.05"/>
  </r>
  <r>
    <m/>
    <s v="ООО &quot;СПБ Реновация&quot;"/>
    <x v="11"/>
    <s v="7841415782"/>
    <s v="&quot;Живи! в Рыбацком&quot;, участок 71"/>
    <s v="г. СанктПетербург"/>
    <s v="УстьСлавянка, Советский прт, участок 71,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, в Невском районе; ФЗУ №35)"/>
    <s v="ФЗУ 35"/>
    <s v="www.spbren.ru"/>
    <s v=" +7(812)4139907"/>
    <n v="0.05"/>
  </r>
  <r>
    <m/>
    <s v="ООО &quot;СПБ Реновация&quot;"/>
    <x v="11"/>
    <s v="7841415782"/>
    <s v="&quot;Живи! в Рыбацком&quot;, участок 68"/>
    <s v="г. СанктПетербург"/>
    <s v="УстьСлавянка, Советский пр, участок 68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23)"/>
    <s v="ФЗУ 23"/>
    <s v="www.spbren.ru"/>
    <s v=" +7(812)4139907"/>
    <n v="0.05"/>
  </r>
  <r>
    <m/>
    <s v="ООО &quot;СПБ Реновация&quot;"/>
    <x v="11"/>
    <s v="7841415782"/>
    <s v="&quot;Живи! в Рыбацком&quot;, участок 64"/>
    <s v="г. СанктПетербург"/>
    <s v="УстьСлавянка, Советский пр, участок 64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26)"/>
    <s v="ФЗУ 26"/>
    <s v="www.spbren.ru"/>
    <s v=" +7(812)4139907"/>
    <n v="0.05"/>
  </r>
  <r>
    <m/>
    <s v="ООО &quot;СПБ Реновация&quot;"/>
    <x v="11"/>
    <s v="7841415782"/>
    <s v="&quot;Живи! в Рыбацком&quot;, участок 15"/>
    <s v="г. СанктПетербург"/>
    <s v="УстьСлавянка, Советский пр, участок 15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28)"/>
    <s v="ФЗУ 28"/>
    <s v="www.spbren.ru"/>
    <s v=" +7(812)4139907"/>
    <n v="0.05"/>
  </r>
  <r>
    <m/>
    <s v="ООО &quot;СПБ Реновация&quot;"/>
    <x v="11"/>
    <s v="7841415782"/>
    <s v="&quot;Живи! в Рыбацком&quot;, участок 14"/>
    <s v="г. СанктПетербург"/>
    <s v="УстьСлавянка, ул. Славянская, участок 14 (территория ограниченная береговой линией р. Невы, береговой линией р. Славянки, проектируемой магистралью, границами проектируемых кварталов, УстьСлавянка в Невском районе: ФЗУ № 13)"/>
    <s v="ФЗУ 13"/>
    <s v="www.spbren.ru"/>
    <s v=" +7(812)4139907"/>
    <n v="0.05"/>
  </r>
  <r>
    <m/>
    <s v="ООО &quot;СПБ Реновация&quot;"/>
    <x v="11"/>
    <s v="7841415782"/>
    <s v="&quot;Новое Колпино&quot; участок 42"/>
    <s v="г. СанктПетербург"/>
    <s v="СанктПетербург, город Колпино, Загородная ул., участок 42, (восточнее дома 43 корпуса 2 литера А по Загородной ул.)"/>
    <m/>
    <s v="www.spbren.ru"/>
    <s v=" +7(812)4139907"/>
    <n v="0.05"/>
  </r>
  <r>
    <m/>
    <s v="ООО &quot;СПБ Реновация&quot;"/>
    <x v="11"/>
    <s v="7841415782"/>
    <s v="&quot;Новое Колпино&quot; участок 43"/>
    <s v="г. СанктПетербург"/>
    <s v="СанктПетербург, город Колпино, Загородная ул., участок 43, (юговосточнее дома 43 корпуса 2 литера А по Загородной ул.)"/>
    <m/>
    <s v="www.spbren.ru"/>
    <s v=" +7(812)4139907"/>
    <n v="0.05"/>
  </r>
  <r>
    <m/>
    <s v="ООО &quot;СПБ Реновация&quot;"/>
    <x v="11"/>
    <s v="7841415782"/>
    <s v="&quot;Новое Колпино&quot; участок 44"/>
    <s v="г. СанктПетербург"/>
    <s v="СанктПетербург, город Колпино, Загородная ул., участок 44, (юговосточнее дома 43 корпуса 2 литера А по Загородной ул.)"/>
    <m/>
    <s v="www.spbren.ru"/>
    <s v=" +7(812)4139907"/>
    <n v="0.05"/>
  </r>
  <r>
    <m/>
    <s v="ООО &quot;СПБ Реновация&quot;"/>
    <x v="11"/>
    <s v="7841415782"/>
    <s v="&quot;Новое Колпино&quot; участок 46"/>
    <s v="г. СанктПетербург"/>
    <s v="СанктПетербург, город Колпино, Загородная ул., участок 46, (восточнее дома 43 корпуса 2 литера А по Загородной ул.)"/>
    <m/>
    <s v="www.spbren.ru"/>
    <s v=" +7(812)4139907"/>
    <n v="0.05"/>
  </r>
  <r>
    <m/>
    <s v="ООО &quot;СПБ Реновация&quot;"/>
    <x v="11"/>
    <s v="7841415782"/>
    <s v="&quot;Новое Колпино&quot; участок 48"/>
    <s v="г. СанктПетербург"/>
    <s v="СанктПетербург, город Колпино, Загородная ул., участок 48, (восточнее дома 43 корпуса 2 литера А по Загородной ул.)"/>
    <m/>
    <s v="www.spbren.ru"/>
    <s v=" +7(812)4139907"/>
    <n v="0.05"/>
  </r>
  <r>
    <m/>
    <s v="ООО &quot;СПБ Реновация&quot;"/>
    <x v="11"/>
    <s v="7841415782"/>
    <s v="&quot;Новый Лиговский&quot; участок 11"/>
    <s v="г. СанктПетербург"/>
    <s v="СанктПетербург, Расстанная ул., участок 11, (западнее дома 16, литера А по Расстанной ул.)"/>
    <m/>
    <s v="www.spbren.ru"/>
    <s v=" +7(812)4139907"/>
    <n v="0.05"/>
  </r>
  <r>
    <m/>
    <s v="ООО &quot;СПБ Реновация&quot;"/>
    <x v="11"/>
    <s v="7841415782"/>
    <s v="&quot;Новый Лиговский&quot; участок 12"/>
    <s v="г. СанктПетербург"/>
    <s v="СанктПетербург, Расстанная ул., участок 12, (северозападнее дома 16, литера А по Расстанной ул.)"/>
    <m/>
    <s v="www.spbren.ru"/>
    <s v=" +7(812)4139907"/>
    <n v="0.05"/>
  </r>
  <r>
    <m/>
    <s v="ООО &quot;СПБ Реновация&quot;"/>
    <x v="11"/>
    <s v="7841415782"/>
    <s v="&quot;Новый Лиговский&quot; участок 7"/>
    <s v="г. СанктПетербург"/>
    <s v="СанктПетербург, Прилукская ул., участок 7 (территория ограниченная Лиговским пр., Расстанной ул., Прилукской ул., Тамбовской ул.; ФЗУ №11)"/>
    <s v="ФЗУ 11"/>
    <s v="www.spbren.ru"/>
    <s v=" +7(812)4139907"/>
    <n v="0.05"/>
  </r>
  <r>
    <m/>
    <s v="ООО &quot;СПБ Реновация&quot;"/>
    <x v="11"/>
    <s v="7841415782"/>
    <s v="&quot;Новый Лиговский&quot; участок 35"/>
    <s v="г. СанктПетербург"/>
    <s v="СанктПетербург, Лиговский пр., участок 35, (территория ограниченная Лиговским пр., Расстанной ул., Прилукской ул., Тамбовской ул., ФЗУ №10)"/>
    <s v="ФЗУ 10"/>
    <s v="www.spbren.ru"/>
    <s v=" +7(812)4139907"/>
    <n v="0.05"/>
  </r>
  <r>
    <m/>
    <s v="ООО &quot;СПБ Реновация&quot;"/>
    <x v="11"/>
    <s v="7841415782"/>
    <s v="&quot;Малая Охта&quot;"/>
    <s v="г. СанктПетербург"/>
    <s v="СанктПетербург, Уткин проспект, уч.56 (территория квартала 16 Малой Охты, ограниченная Уткиным пр., пр.Энергетиков, пл.Карла Фаберже, Заневским пр., р.Оккервиль, проектируемым проездом в Красногвардейском районе; ФЗУ №1) "/>
    <s v="корпус 1_x000a_корпус 2"/>
    <s v="www.spbren.ru"/>
    <s v=" +7(812)4139907"/>
    <n v="0.05"/>
  </r>
  <r>
    <m/>
    <s v="ООО &quot;СПБ Реновация&quot;"/>
    <x v="11"/>
    <s v="7841415782"/>
    <s v="&quot;Астрид&quot; 2 очередь"/>
    <s v="г. СанктПетербург"/>
    <s v="г.Колпино, Павловская ул. (территория ограниченная пр.Ленина, ул. Губина, Павловсой ул., ул. Танкистов, в Колпинском районе, ФЗУ №8)"/>
    <s v="ФЗУ 8"/>
    <s v="www.spbren.ru"/>
    <s v=" +7(812)4139907"/>
    <n v="0.05"/>
  </r>
  <r>
    <s v="ГК ЦДС"/>
    <s v="ООО &quot;БалтИнвестГрупп&quot;"/>
    <x v="11"/>
    <s v="7813530310"/>
    <s v="&quot;Новое Янино&quot;"/>
    <s v="Ленинградская область "/>
    <s v="Всеволожский район, дер. Янино1"/>
    <s v="корп №Г,_x000a_ корп №Д"/>
    <s v="www.cds.spb.ru"/>
    <s v=" +7(812)3201200"/>
    <n v="0.25"/>
  </r>
  <r>
    <s v="ГК ЦДС"/>
    <s v="ООО &quot;БалтИнвестГрупп&quot;"/>
    <x v="11"/>
    <s v="7813530310"/>
    <s v="&quot;Приневский&quot;"/>
    <s v="г. СанктПетербург"/>
    <s v="Октябрьская набережная, участок 1 (восточнее дома 112, корпус 6, литера Б по Октябрьской набережной)"/>
    <s v="корпус 5_x000a_"/>
    <s v="www.cds.spb.ru"/>
    <s v=" +7(812)3201200"/>
    <n v="0.25"/>
  </r>
  <r>
    <s v="ГК ЦДС"/>
    <s v="ООО &quot;БалтИнвестГрупп&quot;"/>
    <x v="11"/>
    <s v="7813530310"/>
    <s v="&quot;Приневский&quot;"/>
    <s v="г. СанктПетербург"/>
    <s v="Октябрьская набережная, (восточнее дома 112, корпус 6, литера Б по Октябрьской набережной)"/>
    <s v="корпус 6_x000a_"/>
    <s v="www.cds.spb.ru"/>
    <s v=" +7(812)3201200"/>
    <n v="0.25"/>
  </r>
  <r>
    <s v="ГК ЦДС"/>
    <s v="ООО &quot;БалтИнвестГрупп&quot;"/>
    <x v="11"/>
    <s v="7813530310"/>
    <s v="&quot;Новые Горизонты&quot;"/>
    <s v="Ленинградская область "/>
    <s v="Всеволожский муниципальный район, Бугровское сельское поселение, поселок Бугры, массив Центральное, стр. поз №1, стр.поз №2"/>
    <s v="стр. поз №1  "/>
    <s v="www.cds.spb.ru"/>
    <s v=" +7(812)3201200"/>
    <n v="0.25"/>
  </r>
  <r>
    <s v="ГК ЦДС"/>
    <s v="ООО &quot;ИнвестКапитал&quot;"/>
    <x v="11"/>
    <s v="7813353502"/>
    <s v="&quot;Муринский Посад&quot;"/>
    <s v="Ленинградская область "/>
    <s v="Всеволожский район, земли САОЗТ &quot;Ручьи&quot;"/>
    <s v=" корп. 1 (1 этап),_x000a_ корп. 1 (2 этап),  корп. 1 (3 этап), корп. 1 (4 этап)"/>
    <s v="www.cds.spb.ru"/>
    <s v=" +7(812)3201200"/>
    <n v="0.5"/>
  </r>
  <r>
    <s v="ГК ЦДС"/>
    <s v="ООО &quot;ИнвестКапитал&quot;"/>
    <x v="11"/>
    <s v="7813353502"/>
    <s v="&quot;Новое Мурино&quot;"/>
    <s v="Ленинградская область "/>
    <s v="Всеволожский район, земли САОЗТ «Ручьи»"/>
    <s v="корпус  №9,_x000a_ корпус  №10,_x000a_корпус  №11"/>
    <s v="www.cds.spb.ru"/>
    <s v=" +7(812)3201200"/>
    <n v="0.5"/>
  </r>
  <r>
    <s v="ГК ЦДС"/>
    <s v="ООО &quot;Универсал Инвест&quot;"/>
    <x v="11"/>
    <s v="7842454047"/>
    <s v="&quot;Весна3&quot;"/>
    <s v="Ленинградская область "/>
    <s v="Всеволожский район, массив Кудрово, уч.2"/>
    <s v="корп 1_x000a_корп 2"/>
    <s v="www.cds.spb.ru"/>
    <s v=" +7(812)3201200"/>
    <n v="0.33333333333333331"/>
  </r>
  <r>
    <s v="ГК ЦДС"/>
    <s v="ООО &quot;Универсал Инвест&quot;"/>
    <x v="11"/>
    <s v="7842454047"/>
    <s v="&quot;Весна 2&quot;"/>
    <s v="Ленинградская область "/>
    <s v="Всеволожский рн, п/о Янино1, САОЗТ «Выборгское» (квартал 5, уч.54)"/>
    <s v="к. 1"/>
    <s v="www.cds.spb.ru"/>
    <s v=" +7(812)3201200"/>
    <n v="0.33333333333333331"/>
  </r>
  <r>
    <s v="ГК ЦДС"/>
    <s v="ООО &quot;Универсал Инвест&quot;"/>
    <x v="11"/>
    <s v="7842454047"/>
    <s v="&quot;Весна 2&quot;"/>
    <s v="Ленинградская область "/>
    <s v="Всеволожский рн, п/о Янино1, САОЗТ «Выборгское» (квартал 5, уч.53)"/>
    <s v="к. 2"/>
    <s v="www.cds.spb.ru"/>
    <s v=" +7(812)3201200"/>
    <n v="0.33333333333333331"/>
  </r>
  <r>
    <m/>
    <s v="ООО УСК Сибиряк"/>
    <x v="1"/>
    <s v="2466123241"/>
    <s v="ЖК Покровский"/>
    <s v="г. Красноярск"/>
    <s v="Центральный район, 3 микрорайон Покровский, Жилой дом № 5"/>
    <s v="3, 4, 5, 6, 5А, 6А, 8, 15"/>
    <s v="www.usksibiryak.ru"/>
    <s v=" +7(391)9891141"/>
    <n v="0.33333333333333331"/>
  </r>
  <r>
    <m/>
    <s v="ООО УСК Сибиряк"/>
    <x v="1"/>
    <s v="2466123241"/>
    <s v="ЖК Иннокентьевский"/>
    <s v="г. Красноярск"/>
    <s v="Советский район, ул. Партизана Железняка, 17, стр. № 24._x000a_Жилой дом №5 со встроенными помещениями и инженерное обеспечение. III микрорайон жилого района &quot;Иннокентьевский&quot;, 1 этап"/>
    <s v="1, 2, 3 этапы"/>
    <s v="www.usksibiryak.ru"/>
    <s v=" +7(391)9891141"/>
    <n v="0.33333333333333331"/>
  </r>
  <r>
    <m/>
    <s v="ООО УСК Сибиряк"/>
    <x v="1"/>
    <s v="2466123241"/>
    <s v="ЖК Иннокентьевский"/>
    <s v="г. Красноярск"/>
    <s v="Жилой дом №3 со встроенными помещениями и инженерное обеспечение. III микрорайон жилого района &quot;Иннокентьевский&quot;, Совесткий район ул. Партизана Железняка, 17, стр. № 24.,1 этап"/>
    <s v="ЖД№3, 1 этап"/>
    <s v="www.usksibiryak.ru"/>
    <s v=" +7(391)9891141"/>
    <n v="0.33333333333333331"/>
  </r>
  <r>
    <s v="Гранель"/>
    <s v="ООО Гранель "/>
    <x v="9"/>
    <s v="5018161287"/>
    <s v="ЖК Государев Дом"/>
    <s v="Московская область"/>
    <s v="Ленинский муниципальный район, с.п. Булатниковское, вблизи дер. Лопатино "/>
    <s v="110,1324,27,29,30"/>
    <s v="www.granelle.ru"/>
    <s v=" +7(495)7814076"/>
    <n v="0.33333333333333331"/>
  </r>
  <r>
    <s v="Гранель"/>
    <s v="ООО Гранель "/>
    <x v="9"/>
    <s v="5018161287"/>
    <s v="ЖК Императорские Мытищи"/>
    <s v="Московская область"/>
    <s v="Мытищинский рн, г.п.Мытищи, восточнее дер. Погорелки "/>
    <s v="_x000a_1320"/>
    <s v="www.granelle.ru"/>
    <s v=" +7(495)7814076"/>
    <n v="0.33333333333333331"/>
  </r>
  <r>
    <s v="Гранель"/>
    <s v="ООО Гранель "/>
    <x v="9"/>
    <s v="5018161287"/>
    <s v="ЖК Театральный парк"/>
    <s v="Московская область"/>
    <s v="г. Королев, мкр. Болшево "/>
    <s v="_x000a_141"/>
    <s v="www.granelle.ru"/>
    <s v=" +7(495)7814076"/>
    <n v="0.33333333333333331"/>
  </r>
  <r>
    <s v="Гранель"/>
    <s v="ООО Лэнд Юг"/>
    <x v="9"/>
    <s v="5003081800"/>
    <s v="ЖК Москвичка"/>
    <s v="г. Москва"/>
    <s v="НАО, п.Сосенское, вблизи д.Столбово, уч.2, жилой дом № 6, № 4"/>
    <s v="4 и 6"/>
    <s v="www.granelle.ru"/>
    <s v=" +7(495)7814076"/>
    <n v="1"/>
  </r>
  <r>
    <s v="ГК Третий Трест"/>
    <s v="ООО &quot;Комплексное развитие&quot;"/>
    <x v="5"/>
    <s v="0278164570"/>
    <s v="ЖК Art Plaza"/>
    <s v="г. Уфа"/>
    <s v="Бульвар Х.Давлетшиной, рядом с домом 9 в Советском районе городского округа город Уфа Республики Башкортостан "/>
    <s v="Литер 1, литер 2, литер 3 "/>
    <s v="www.domartplaza.ru"/>
    <s v=" +7(347)2461406 "/>
    <n v="1"/>
  </r>
  <r>
    <s v="ГК Третий Трест"/>
    <s v="ООО &quot;АгроСтройИнвест&quot;"/>
    <x v="5"/>
    <s v="0278125475"/>
    <s v="ЖК Яркий"/>
    <s v="г. Уфа "/>
    <s v=" Демский район городского округа город Уфа Республики Башкортостан, восточнее озера «Кустаревское». Квартал 1"/>
    <s v="Литер 9 "/>
    <s v="www.yarkiyraion.ru"/>
    <s v=" +7(347)2461406 "/>
    <n v="1"/>
  </r>
  <r>
    <s v="ГК Третий Трест"/>
    <s v="ООО &quot;Яркий2А&quot;"/>
    <x v="5"/>
    <s v="0278915378"/>
    <s v="ЖК Яркий"/>
    <s v="г. Уфа"/>
    <s v="Демский район городского округа город Уфа Республики Башкортостан восточнее озера Кустаревское, квартал 2а "/>
    <s v="Литер 1 "/>
    <s v="www.yarkiyraion.ru"/>
    <s v=" +7(347)2461406 "/>
    <n v="1"/>
  </r>
  <r>
    <s v="ГК Третий Трест"/>
    <s v="ООО &quot;НОРД&quot;"/>
    <x v="5"/>
    <s v="0277066770"/>
    <s v="ЖК Сосны"/>
    <s v="г. Уфа"/>
    <s v="Ленинский район городского округа город Уфа Республики Башкортостан, мкр. «Кооперативный» "/>
    <s v="Литер 20, 21 "/>
    <s v="www.ecoparksosni.ru"/>
    <s v=" +7(347)2461406 "/>
    <n v="1"/>
  </r>
  <r>
    <s v="ГК Третий Трест"/>
    <s v="ООО &quot;СИФ&quot;"/>
    <x v="5"/>
    <s v="0278184209"/>
    <s v="ЖК Авиатор"/>
    <s v="г. Уфа"/>
    <s v="Республика Башкортостан, Калининский район городского округа город Уфа, ул.Индустриальное шоссе "/>
    <s v=" Литер 1"/>
    <s v="www.aviatorufa.ru"/>
    <s v=" +7(347)2461406 "/>
    <n v="1"/>
  </r>
  <r>
    <s v="ГК Третий Трест"/>
    <s v="ООО &quot;СТДевелопер&quot;"/>
    <x v="5"/>
    <s v="0278184167"/>
    <s v="ЖК Республика"/>
    <s v=" г. Уфа"/>
    <s v="Октябрьский район городского округа город Уфа Республики Башкортостан, местоположение установлено относительно ориентира, расположенного в границах участка. Почтовый адрес ориентира: город Уфа, территория, ограниченная улицами: Уфимское шоссе, Сипайловской, Ватутина, Рудольфа Нуреева, в Октярьском районе. Участок 4"/>
    <s v=" Литер 9"/>
    <s v="www.nkrespublika.ru"/>
    <s v=" +7(347)2461406 "/>
    <n v="1"/>
  </r>
  <r>
    <s v="ГК Кортрос"/>
    <s v="ЗАО &quot;РСГАкадемическое&quot;"/>
    <x v="5"/>
    <s v="6658328507"/>
    <s v="ЖК Академический "/>
    <s v="г. Екатеринбург"/>
    <s v="Свердловская область, г. Екатеринбург, в границах улиц Серафимы Дерябиной  Краснолесья"/>
    <s v="все дома"/>
    <s v="www.akademicheskiy.org"/>
    <s v=" +7(343)2883567"/>
    <n v="1"/>
  </r>
  <r>
    <s v="ГК Хамина"/>
    <s v="ООО Партнер"/>
    <x v="3"/>
    <s v="3666163420"/>
    <s v="ЖК 5 Столиц"/>
    <s v="г. Воронеж"/>
    <s v="ул. Загоровского 1 , ул. Загоровского 1 /1"/>
    <s v="поз. 1"/>
    <s v="www.5stolic.vrndk.ru"/>
    <s v=" +7(473)2280330"/>
    <n v="0.16666666666666666"/>
  </r>
  <r>
    <s v="ГК Хамина"/>
    <s v="ООО Партнер"/>
    <x v="3"/>
    <s v="3666163420"/>
    <s v="ЖК Олимпийский"/>
    <s v="г. Воронеж"/>
    <s v="ж/м Олимпийский, 7"/>
    <s v="поз. 6Д"/>
    <s v="www.massivvrn.ru"/>
    <s v=" +7(473)2280330"/>
    <n v="0.16666666666666666"/>
  </r>
  <r>
    <s v="ГК Хамина"/>
    <s v="ООО Партнер"/>
    <x v="3"/>
    <s v="3666163420"/>
    <s v="ЖК Олимпийский"/>
    <s v="г. Воронеж"/>
    <s v="Олимпийский, 13"/>
    <s v="поз. 8"/>
    <s v="www.massivvrn.ru"/>
    <s v=" +7(473)2280330"/>
    <n v="0.16666666666666666"/>
  </r>
  <r>
    <s v="ГК Хамина"/>
    <s v="ООО Партнер"/>
    <x v="3"/>
    <s v="3666163420"/>
    <s v="ЖК Олимпийский"/>
    <s v="г. Воронеж"/>
    <s v="ж/м Олимпийский, 11"/>
    <s v="поз. 7"/>
    <s v="www.massivvrn.ru"/>
    <s v=" +7(473)2280330"/>
    <n v="0.16666666666666666"/>
  </r>
  <r>
    <s v="ГК Хамина"/>
    <s v="ООО Партнер"/>
    <x v="3"/>
    <s v="3666163420"/>
    <s v="ЖК Олимпийский"/>
    <s v="г. Воронеж"/>
    <s v="ж/м Олимпийский, 7"/>
    <s v="поз. 6"/>
    <s v="www.massivvrn.ru"/>
    <s v=" +7(473)2280330"/>
    <n v="0.16666666666666666"/>
  </r>
  <r>
    <s v="ГК Хамина"/>
    <s v="ООО Партнер"/>
    <x v="3"/>
    <s v="3666163420"/>
    <s v="ЖК Русский Авангард"/>
    <s v="г. Воронеж"/>
    <s v="ж/м Олимпийский 17"/>
    <s v="поз. 16"/>
    <s v="www.rusavangard.vrndk.ru"/>
    <s v=" +7(473)2280330"/>
    <n v="0.16666666666666666"/>
  </r>
  <r>
    <s v="ГК Хамина"/>
    <s v="ООО Энергия"/>
    <x v="3"/>
    <s v="3664095781"/>
    <s v="ЖК 5 Звезд"/>
    <s v="г. Воронеж"/>
    <s v="ул. Ворошилова, 1а"/>
    <s v="поз. 5"/>
    <s v="www.5zvezdvrn.ru"/>
    <s v=" +7(4742)277777"/>
    <n v="1"/>
  </r>
  <r>
    <m/>
    <s v="АО &quot;Домостроительный комбинат&quot;"/>
    <x v="3"/>
    <s v="4823018811"/>
    <m/>
    <s v="г. Липецк"/>
    <s v="в районе пересечеия Лебедянского шоссе и ул. Опытная"/>
    <s v="д. 4"/>
    <s v="www.oaodsk.ru"/>
    <s v=" +7(4742)277777"/>
    <n v="0.33333333333333331"/>
  </r>
  <r>
    <m/>
    <s v="АО &quot;Домостроительный комбинат&quot;"/>
    <x v="3"/>
    <s v="4823018811"/>
    <m/>
    <s v="г. Липецк"/>
    <s v="ул. 50 лет НЛМК"/>
    <s v="д. 17"/>
    <s v="www.oaodsk.ru"/>
    <s v=" +7(4742)277777"/>
    <n v="0.33333333333333331"/>
  </r>
  <r>
    <m/>
    <s v="АО &quot;Домостроительный комбинат&quot;"/>
    <x v="3"/>
    <s v="4823018811"/>
    <m/>
    <s v="г. Липецк"/>
    <s v="Боевой проезд"/>
    <s v="д. 19"/>
    <s v="www.oaodsk.ru"/>
    <s v=" +7(863)3082491"/>
    <n v="0.33333333333333331"/>
  </r>
  <r>
    <s v="АО &quot;ВЕРТОЛДевелопмент&quot;"/>
    <s v="АО &quot;ВЕРТОЛДевелопмент&quot;"/>
    <x v="4"/>
    <s v="6162041178"/>
    <s v="ЖК Тихий Дон"/>
    <s v="г. РостовнаДону"/>
    <s v="ул. Нижегородская, 31"/>
    <s v="жилой дом № 3"/>
    <s v="www.vertoldevelopment.ru"/>
    <s v=" +7(861)2555222"/>
    <n v="1"/>
  </r>
  <r>
    <s v="ООО СИК &quot;ДевелопментЮг&quot;     "/>
    <s v="ООО СИК &quot;ДевелопментЮг&quot;     "/>
    <x v="4"/>
    <s v="2308034775"/>
    <s v="ЖК Спортивная деревня, г. Краснодар, ул. Западный обход, д.42"/>
    <s v="г. Краснодар"/>
    <s v=" ул. Западный обход, д.42"/>
    <s v="литера 18"/>
    <s v="www.develug.ru"/>
    <s v=" +7(861)2555222"/>
    <n v="0.16666666666666666"/>
  </r>
  <r>
    <s v="ООО СИК &quot;ДевелопментЮг&quot;     "/>
    <s v="ООО СИК &quot;ДевелопментЮг&quot;     "/>
    <x v="4"/>
    <s v="2308034775"/>
    <s v="ЖК Прогресс"/>
    <s v="г. Краснодар"/>
    <s v="снт Прогресс"/>
    <s v="дитер 1.1.1.6., 2.1.2.9."/>
    <s v="www.develug.ru"/>
    <s v=" +7(861)2555222"/>
    <n v="0.16666666666666666"/>
  </r>
  <r>
    <s v="ООО СИК &quot;ДевелопментЮг&quot;     "/>
    <s v="ООО СИК &quot;ДевелопментЮг&quot;     "/>
    <x v="4"/>
    <s v="2308034775"/>
    <s v="ЖК Перспектива"/>
    <s v="г. Краснодар"/>
    <s v="ул. генерала Трошева"/>
    <s v="литер 4.1.1., 4.1.2, 4.1.3, 4.1.4., 2.1., 2.2."/>
    <s v="www.develug.ru"/>
    <s v=" +7(861)2555222"/>
    <n v="0.16666666666666666"/>
  </r>
  <r>
    <s v="ООО СИК &quot;ДевелопментЮг&quot;     "/>
    <s v="ООО СИК &quot;ДевелопментЮг&quot;     "/>
    <x v="4"/>
    <s v="2308034775"/>
    <s v="ЖК Южный берег"/>
    <s v="Ростовская область"/>
    <s v="г. Батайск, ул. Половинко, 280"/>
    <s v="литер 9,10, 11"/>
    <s v="www.develug.ru"/>
    <s v=" +7(861)2555222"/>
    <n v="0.16666666666666666"/>
  </r>
  <r>
    <s v="ООО СИК &quot;ДевелопментЮг&quot;     "/>
    <s v="ООО СИК &quot;ДевелопментЮг&quot;     "/>
    <x v="4"/>
    <s v="2308034775"/>
    <s v="ЖК &quot;Западная резиденция&quot;"/>
    <s v="г. РостовнаДону"/>
    <s v="мкр. Левенцовский, ул. Совхохная, 32"/>
    <s v="литера 11, 2..1."/>
    <s v="www.develug.ru"/>
    <s v=" +7(861)2555222"/>
    <n v="0.16666666666666666"/>
  </r>
  <r>
    <s v="ООО СИК &quot;ДевелопментЮг&quot;     "/>
    <s v="ООО СИК &quot;ДевелопментЮг&quot;     "/>
    <x v="4"/>
    <s v="2308034775"/>
    <s v="ЖК Новый город"/>
    <s v="г. Краснодар"/>
    <s v="70летия Октября"/>
    <s v="литер 122, 14, 2"/>
    <s v="www.develug.ru"/>
    <s v=" +7(861)2555222"/>
    <n v="0.16666666666666666"/>
  </r>
  <r>
    <s v="ООО СИК &quot;ДевелопментЮг&quot;     "/>
    <s v="ООО «Симфония»"/>
    <x v="4"/>
    <s v="2308146775"/>
    <s v="ЖК Симфония"/>
    <s v="г. Краснодар"/>
    <s v="ул. Российская, 74"/>
    <s v="литера 111"/>
    <s v="www.develug.ru"/>
    <s v=" +78182650008,  +78182520000, +79506604843"/>
    <n v="1"/>
  </r>
  <r>
    <s v="СИХ"/>
    <s v="СИХ Аквилон Инвест АквилонБюро"/>
    <x v="2"/>
    <s v="2901104841"/>
    <s v="ЖК «Зеленый квартал»"/>
    <s v="г. Архангельск"/>
    <s v="по ул. Вологодская"/>
    <m/>
    <s v="www.akviloninvest.ru"/>
    <s v=" +78182650008,  +78182520000, +79506604843"/>
    <n v="1"/>
  </r>
  <r>
    <s v="СИХ"/>
    <s v="СИХ Аквилон Инвест ДвинаФинанс"/>
    <x v="2"/>
    <s v="2901253515"/>
    <s v="ЖК «Шоколад»"/>
    <s v="г. Северодвинск"/>
    <s v="пересечение ул. Индустриальная и ул. Железнодорожная"/>
    <m/>
    <s v="www.akviloninvest.ru"/>
    <s v=" +78182650008,  +78182520000, +79506604843"/>
    <n v="1"/>
  </r>
  <r>
    <s v="СИХ"/>
    <s v="СИХ Аквилон ИнвестЭлит Строй"/>
    <x v="2"/>
    <s v="2901243179"/>
    <s v="ЖК «ALPHA», 1, 2, 3 блок"/>
    <s v="г. Архангельск"/>
    <s v="Наб. Северной Двины, между ул. Серафимовича и ул. И. Кронштадского"/>
    <m/>
    <s v="www.akviloninvest.ru"/>
    <s v=" +78182650008,  +78182520000, +79506604843"/>
    <n v="1"/>
  </r>
  <r>
    <s v="СИХ"/>
    <s v="СИХ Аквилон ИнвестСоломбаластрой"/>
    <x v="2"/>
    <s v="2901243186"/>
    <s v="ЖК «Аврора», 1,2,3 очерди"/>
    <s v="г. Архангельск"/>
    <s v="пр. Никольский"/>
    <m/>
    <s v="www.akviloninvest.ru"/>
    <s v=" +78182650008,  +78182520000, +79506604843"/>
    <n v="1"/>
  </r>
  <r>
    <s v="СИХ"/>
    <s v="СИХ Аквилон ИнвестРиверсайд"/>
    <x v="2"/>
    <s v="2901255400"/>
    <s v="ЖК «PARUS»"/>
    <s v="г. Северодвинск"/>
    <s v="ул. Ломоносова, д. 83"/>
    <m/>
    <s v="www.akviloninvest.ru"/>
    <s v=" +78182650008,  +78182520000, +79506604843"/>
    <n v="1"/>
  </r>
  <r>
    <s v="СИХ"/>
    <s v="СИХ Аквилон Инвест Архсервисплюс"/>
    <x v="2"/>
    <s v="2901180338"/>
    <s v="ЖК «Омега Хаус», 1,2,3 очереди"/>
    <s v="г. Архангельск"/>
    <s v="Наб. Северной Двины, между ул. Поморская и ул. Володарского"/>
    <m/>
    <s v="www.akviloninvest.ru"/>
    <s v=" +7(8332)760892"/>
    <n v="1"/>
  </r>
  <r>
    <m/>
    <s v="ООО ДК &quot;Железно&quot;"/>
    <x v="13"/>
    <s v="4345298272"/>
    <s v="ЖК ZNAK"/>
    <s v="г. Киров"/>
    <s v="Пересторонцы"/>
    <m/>
    <s v="www.zhcom.ru"/>
    <s v=" +7(8332)760892"/>
    <n v="0.33333333333333331"/>
  </r>
  <r>
    <m/>
    <s v="ООО ДК &quot;Железно&quot;"/>
    <x v="13"/>
    <s v="4345298272"/>
    <s v="ЖК Ёлкипарк"/>
    <s v="г. Киров"/>
    <s v="Нововятский район, д.Решетники"/>
    <m/>
    <s v="www.zhcom.ru"/>
    <s v=" +7(8332)760892"/>
    <n v="0.33333333333333331"/>
  </r>
  <r>
    <m/>
    <s v="ООО ДК &quot;Железно&quot;"/>
    <x v="13"/>
    <s v="4345298272"/>
    <s v="ЖК Метроград"/>
    <s v="г. Киров"/>
    <s v="Югозападный район "/>
    <m/>
    <s v="www.zhcom.ru"/>
    <s v=" +7(495)1628447"/>
    <n v="0.33333333333333331"/>
  </r>
  <r>
    <s v="ФСКЛидер"/>
    <s v="ООО &quot;ФСК Лидер&quot;"/>
    <x v="10"/>
    <s v="7704569861"/>
    <s v=" «Дыхание»"/>
    <s v="г. Москва"/>
    <s v="Дмитровское ш., вл.13"/>
    <s v="вл.13"/>
    <s v="http://domdykhanie.ru/"/>
    <s v="(495) 320-22-00"/>
    <n v="0.5"/>
  </r>
  <r>
    <s v="ФСКЛидер"/>
    <s v="ООО &quot;СоюзАГРО&quot;"/>
    <x v="10"/>
    <s v="5024115384"/>
    <s v="UP-квартал «Новое Тушино» "/>
    <s v="Московская область"/>
    <s v="Красногорский район, вблизи дер. Путилково"/>
    <s v="1, 2"/>
    <s v="http://novoetushino.com/ "/>
    <s v="(495) 320-22-00"/>
    <n v="1"/>
  </r>
  <r>
    <s v="ФСКЛидер"/>
    <s v="ООО &quot;Сигналстройгрупп&quot;"/>
    <x v="10"/>
    <s v="7715383072"/>
    <s v="ЖК «Поколение» "/>
    <s v="г. Москва"/>
    <s v="СВАО, Отрадное, Сигнальный пр., вл. 5"/>
    <s v="1, 2,3"/>
    <s v="http://dompokolenie.ru "/>
    <s v="(495) 320-22-00"/>
    <n v="1"/>
  </r>
  <r>
    <s v="ФСКЛидер"/>
    <s v="ООО &quot;ФСК Лидер&quot;"/>
    <x v="10"/>
    <s v="7704569861"/>
    <s v="UP-квартал &quot;Сколковский&quot;"/>
    <s v="Московская область, "/>
    <s v="Московская область, Одинцовский район, ул. Чистяковой, д. 8"/>
    <s v="7,8,9,10,11,12"/>
    <s v="http://skolkovskiy.ru/"/>
    <s v="(495) 320-22-00"/>
    <n v="0.5"/>
  </r>
  <r>
    <s v="МИЦ"/>
    <s v="ООО &quot; МИЦСтройКапитал&quot;"/>
    <x v="10"/>
    <s v="7734625150"/>
    <s v=" ЖК «Зеленые Аллеи»»"/>
    <s v="Московская область"/>
    <s v="Ленинский муниципальный район, городское поселение Видное, вблизи дер. Тарычево"/>
    <s v="210, 29, 27, 25, 24"/>
    <s v="www.domvvidnom.ru"/>
    <s v=" +7(495)2665887 "/>
    <n v="1"/>
  </r>
  <r>
    <s v="МИЦ"/>
    <s v="ООО &quot; МИЦИНВЕСТСТРОЙ&quot;"/>
    <x v="10"/>
    <s v="5017098674"/>
    <s v=" ЖК «Новоград Павлино»"/>
    <s v="Московская область"/>
    <s v="город Балашиха, вблизи деревни Павлино"/>
    <s v="26, 27, 28, 29, 30, 31"/>
    <s v="www.novogradpavlino.ru"/>
    <s v=" +7(495)2416030 "/>
    <n v="1"/>
  </r>
  <r>
    <s v="МИЦ"/>
    <s v="ООО &quot;СК &quot;Говорово&quot;"/>
    <x v="10"/>
    <s v="7704614225"/>
    <s v=" ЖК «Татьянин парк»"/>
    <s v="г. Москва"/>
    <s v="поселение Московский, северозападнее д. Говорово"/>
    <s v="25, 8( А,Б, В)"/>
    <s v="www.domvgovorovo.ru"/>
    <s v=" +7(8212)726958"/>
    <n v="1"/>
  </r>
  <r>
    <s v="ГК СКАТ"/>
    <s v="ООО &quot;ОптимаСтрой&quot;"/>
    <x v="0"/>
    <s v="1101123466"/>
    <s v="ЖК Руская роща"/>
    <s v="Республика Коми, г. Сыктывкар"/>
    <s v="ул. Морозова (район ГСК «Кирпичник» по адресу: ул. Морозова 96/9) "/>
    <n v="3"/>
    <s v="www.русскаяроща.рф"/>
    <s v=" +7(8212)726958"/>
    <n v="1"/>
  </r>
  <r>
    <s v="ГК СКАТ"/>
    <s v="ООО «СтройКомАвтоТранс»"/>
    <x v="0"/>
    <s v="1101051934"/>
    <s v="ЖК Руская роща"/>
    <s v="Республика Коми, г. Сыктывкар"/>
    <s v="ул. Морозова (район ГСК «Кирпичник» по адресу: ул. Морозова 96/9) "/>
    <n v="4"/>
    <s v="www.русскаяроща.рф"/>
    <s v=" +7(8212)311252"/>
    <n v="1"/>
  </r>
  <r>
    <s v="ГК Горстрой"/>
    <s v="ООО  «Горстрой»"/>
    <x v="0"/>
    <s v="1101031470"/>
    <s v="_"/>
    <s v="Республика Коми, г. Сыктывкар"/>
    <s v="ул. Петрозаводская"/>
    <n v="33"/>
    <s v="www.gskomi.ru"/>
    <s v=" +7(8212)311252"/>
    <n v="0.5"/>
  </r>
  <r>
    <s v="ГК Горстрой"/>
    <s v="ООО  «Горстрой»"/>
    <x v="0"/>
    <s v="1101031470"/>
    <s v="_"/>
    <s v="Республика Коми, г. Сыктывкар"/>
    <s v="3а мкр. Эжвинского района, ул. Емвальская"/>
    <n v="22"/>
    <s v="www.gskomi.ru"/>
    <s v=" +7(8212)218003"/>
    <n v="0.5"/>
  </r>
  <r>
    <s v="ГК Горстрой"/>
    <s v="ООО &quot;Жилье&quot;"/>
    <x v="0"/>
    <s v="1101024521"/>
    <s v="_"/>
    <s v="Республика Коми, г. Сыктывкар"/>
    <s v="ул. Тентюковская"/>
    <s v="455/1"/>
    <s v="www.gskomi.ru"/>
    <s v="8(3476)387788"/>
    <n v="1"/>
  </r>
  <r>
    <m/>
    <s v="ООО ЕВРОСТИЛЬ"/>
    <x v="5"/>
    <s v="0266020245"/>
    <s v="РБ Салават МР2, Восточного жилого района дом 6 (стр)"/>
    <s v="г.Салават"/>
    <s v="МР2 Восточного жилого района"/>
    <s v="5 этажный 3х секционный жилой дом 6 (стр)"/>
    <s v="www.salavatstyle.ru"/>
    <s v="8(347)3280846"/>
    <n v="1"/>
  </r>
  <r>
    <s v="ГК РИКОМ"/>
    <s v="ООО ГОРСТРОЙ"/>
    <x v="5"/>
    <s v="0268076109"/>
    <s v="Микрорайон 5 западного жилого района"/>
    <s v="г.Стерлитамак"/>
    <s v="Микрорайон 5 западного жилого районо"/>
    <s v="дом 4, дом 5"/>
    <s v="www.rikomstr.ru"/>
    <s v="+7(3522)249333"/>
    <n v="1"/>
  </r>
  <r>
    <s v="ГК Сибирский газовик"/>
    <s v="ООО Газинвест "/>
    <x v="5"/>
    <s v="4501128584"/>
    <s v="ЖК &quot;Триумф&quot;"/>
    <s v="г. Курган"/>
    <s v="М.Горького"/>
    <n v="36"/>
    <s v="www.sibgaz.com"/>
    <s v="+7(3522)249333"/>
    <n v="1"/>
  </r>
  <r>
    <s v="ГК Сибирский газовик"/>
    <s v="ООО Талисман "/>
    <x v="5"/>
    <s v="4501112930"/>
    <s v="ЖК &quot;Талисман&quot;"/>
    <s v="г. Курган"/>
    <s v="п.Лесной, ул.Яблоневая"/>
    <s v="2Д"/>
    <s v="www.sibgaz.com"/>
    <s v=" +7(3522)606000"/>
    <n v="1"/>
  </r>
  <r>
    <m/>
    <s v="ООО СК Крым"/>
    <x v="5"/>
    <s v="4501169742"/>
    <s v="ЖК Акварели "/>
    <s v="г. Курган"/>
    <s v="7й микрорайон"/>
    <s v="9б"/>
    <s v="www.skk45.ru"/>
    <s v="+7(3522)261285"/>
    <n v="1"/>
  </r>
  <r>
    <m/>
    <s v="ООО СК Геометрия"/>
    <x v="5"/>
    <s v="4501185800"/>
    <s v="ЖК Семейный"/>
    <s v="г. Курган"/>
    <s v="3й микрорайон "/>
    <n v="6"/>
    <s v="www.428181.ru"/>
    <s v="+7(3522)640200"/>
    <n v="1"/>
  </r>
  <r>
    <m/>
    <s v="ООО Инвестсити"/>
    <x v="5"/>
    <s v="4501189548"/>
    <s v="ЖК Конти "/>
    <s v="г. Курган"/>
    <s v="М.Горького"/>
    <n v="148"/>
    <s v="www.baskal45.ru"/>
    <s v="+7(3467)388408"/>
    <n v="1"/>
  </r>
  <r>
    <s v="ГК ХМНПФ"/>
    <s v="ООО Чехов Хаус"/>
    <x v="8"/>
    <s v="8601049051"/>
    <s v="ЖК Чехов Хаус"/>
    <s v="г. ХантыМансийск"/>
    <s v="ул. Чехова ул. Островскогоул. Шевченкоул. Маяковского (строительный адрес) "/>
    <n v="1"/>
    <s v="www.ssthm.ru"/>
    <s v="+7(3452)529252"/>
    <n v="1"/>
  </r>
  <r>
    <s v="ГК Меридиан"/>
    <s v="ООО &quot;Меридиан Констракшн Тобольск&quot;"/>
    <x v="8"/>
    <s v="7204194325"/>
    <s v="ЖК Легенда Парк "/>
    <s v="г. Тюмень"/>
    <s v="микрорайон Тюменская Слобода, ул. Фармана Салманова"/>
    <s v="ГП1, ГП2, ГП4, ГП5 (перечень объектов ограничен)"/>
    <s v="www.meridian72.ru"/>
    <s v="+7(3452)561056"/>
    <n v="1"/>
  </r>
  <r>
    <s v="ГК ТИС"/>
    <s v="ООО Акварель"/>
    <x v="8"/>
    <s v="7204186003"/>
    <s v="ЖК Акварель"/>
    <s v="г. Тюмень"/>
    <s v="г. Тюмень, ул. Таврическая,9"/>
    <s v="ГП1.1, ГП1.2, ГП1.3, ГП1.4; ГП1.5  (перечень объектов ограничен)"/>
    <s v="www.ttis.ru"/>
    <s v="+7(3452)561056"/>
    <n v="1"/>
  </r>
  <r>
    <s v="ГК ТИС"/>
    <s v="ООО Кристалл"/>
    <x v="8"/>
    <s v="7203330656"/>
    <s v="ЖК Кристалл"/>
    <s v="г. Тюмень"/>
    <s v="г. Тюмень, Объездная дорога «ТюменьОмск, м/рн &quot;Тюменский, уч 5/2"/>
    <s v="ГП1.2, ГП3.1, ГП3.2, ГП1.1  (перечень объектов ограничен)"/>
    <s v="www.ttis.ru"/>
    <s v="+7(3452)561056"/>
    <n v="1"/>
  </r>
  <r>
    <s v="ГК ТИС"/>
    <s v="ООО МонтажТИС"/>
    <x v="8"/>
    <s v="7202157712"/>
    <s v="ЖК Аристократ"/>
    <s v="г. Тюмень"/>
    <s v="КамышинскаяСамарскаяКаширскаяТуринская"/>
    <s v="Многоквартирный жилой дом  (перечень объектов ограничен)"/>
    <s v="www.ttis.ru"/>
    <s v="+7(3452) 608761"/>
    <n v="1"/>
  </r>
  <r>
    <m/>
    <s v="ООО Инвестсиликатстройсервис"/>
    <x v="8"/>
    <s v="7224007051"/>
    <s v="Клубный поселок &quot;Санрайз&quot;"/>
    <s v="г. Тюмень"/>
    <s v="Тюменская обл., Винзили, 60 лет октября"/>
    <s v="Совмещенная малоэтажная застройка:                 432;  321; 332; 352; 361; 362; 371; 512; 531; 552  (перечень объектов ограничен)"/>
    <s v="www.sunrise72.ru"/>
    <s v="+7(3452)383822"/>
    <n v="1"/>
  </r>
  <r>
    <m/>
    <s v="АО &quot;Жилье2000&quot;"/>
    <x v="8"/>
    <s v="7203075558"/>
    <s v="ЖК &quot;Парковый&quot;"/>
    <s v="г. Тюмень"/>
    <s v="границы улиц ПарковаяАмурскаяНовосибирскаяМагнитогорская  "/>
    <s v="1 очередь строительства  (перечень объектов ограничен)"/>
    <s v="www.g2000.pro"/>
    <s v="+7(3452)383822"/>
    <n v="0.5"/>
  </r>
  <r>
    <m/>
    <s v="АО &quot;Жилье2000&quot;"/>
    <x v="8"/>
    <s v="7203075558"/>
    <s v="ЖК &quot;Первый Плехановский ГП 1.1"/>
    <s v="г. Тюмень"/>
    <s v=" Тюменская область, г.Тюмень, окружная дорога – ул. Московский тракт» "/>
    <s v="ГП 1.1 (третий этап строительства)  (перечень объектов ограничен)"/>
    <s v="www.g2000.pro"/>
    <s v="+7(3452)581820"/>
    <n v="0.5"/>
  </r>
  <r>
    <m/>
    <s v="ООО Завод ЖБИ3"/>
    <x v="8"/>
    <s v="7203321348"/>
    <s v="мкр &quot;Новоантипинский&quot;"/>
    <s v="г. Тюмень"/>
    <s v="мкр &quot;Новоантипинский&quot;"/>
    <s v="ГП 6, ГП 15, ГП 18  (перечень объектов ограничен)"/>
    <s v="www.jbi3.ru"/>
    <s v="+7(3452)604040"/>
    <n v="1"/>
  </r>
  <r>
    <m/>
    <s v="ООО &quot;Клевер Парк&quot;"/>
    <x v="8"/>
    <s v="7203363490"/>
    <s v="Комплекс многоквартиных жилых домов (1 этап) "/>
    <s v="г. Тюмень"/>
    <s v="ул. Закалужская"/>
    <s v="ГП 1 (1 этап)"/>
    <s v="www.4development.ru"/>
    <s v="+7(381)2594000"/>
    <n v="1"/>
  </r>
  <r>
    <m/>
    <s v="ООО &quot;Инвестиционно строительная компания &quot;Светлый берег&quot;"/>
    <x v="8"/>
    <s v="7729485370"/>
    <s v="ЖК Багратионъ"/>
    <s v="г.Омск"/>
    <s v="ул.Багратиона"/>
    <n v="1.2"/>
    <s v="www.svetliybereg.ru"/>
    <s v=" +7(495)7775551"/>
    <n v="1"/>
  </r>
  <r>
    <m/>
    <s v="ООО ТиросИнвест"/>
    <x v="9"/>
    <s v="7729556470"/>
    <s v="ЖК Пятиречье"/>
    <s v="Московская область"/>
    <s v="Дмитровский рн, п. Целеево"/>
    <n v="1.3"/>
    <s v="www.пятиречье.рф"/>
    <s v=" +7(496)5517077"/>
    <n v="1"/>
  </r>
  <r>
    <m/>
    <s v="АО &quot;Берендей&quot;"/>
    <x v="9"/>
    <s v="5016018436"/>
    <s v="ЖК Троицкая Слобода"/>
    <s v="Московская область"/>
    <s v="г Сергиев Посад, Андрея Рублева"/>
    <s v="д. 27,28,29,30,31"/>
    <s v="www,sloboda3,ru"/>
    <s v=" +7(495)2419629"/>
    <n v="1"/>
  </r>
  <r>
    <s v="ГК Rezidential Group"/>
    <s v="ООО КомфортИнвест"/>
    <x v="9"/>
    <s v="7714909436"/>
    <s v="ЖК Пироговская Ривьера"/>
    <s v="Московская область"/>
    <s v="Мытищинский рн, г.п. Пироговский, д..Пирогово"/>
    <s v="9,10,17,18,19,20"/>
    <s v="www.pirogovoriviera.ru"/>
    <s v="+7(4912)777770"/>
    <n v="1"/>
  </r>
  <r>
    <s v="ГК Зеленый сад"/>
    <s v="ООО Зеленый сад  Комфортный"/>
    <x v="9"/>
    <s v="6215018591"/>
    <s v="ЖК Ефрокомфорт 2"/>
    <s v="Рязань"/>
    <s v="ул. Космодемьянской, д.21, д.23, д.25/8, ул. Телевизионная, д.13, д.15/19, ул. Рытикова, д.6, ул. Ломоносова, д.30, д.32, д.34/2 (Октябрьский район)"/>
    <n v="2"/>
    <s v="www.greengarden.ru"/>
    <s v="+7(4912)777770"/>
    <n v="1"/>
  </r>
  <r>
    <s v="ГК Зеленый сад"/>
    <s v="ООО Зеленый сад  Окские огни"/>
    <x v="9"/>
    <s v="6220006802"/>
    <s v="ЖК Евросити"/>
    <s v="Рязань"/>
    <s v="Окский проезд (Советский район)"/>
    <n v="1"/>
    <s v="www.greengarden.ru"/>
    <s v="+7(4912)901585"/>
    <n v="1"/>
  </r>
  <r>
    <s v="ГК Капитал"/>
    <s v="ООО Трубеж"/>
    <x v="9"/>
    <s v="6234128984"/>
    <s v="ЖК Лето"/>
    <s v="Рязань"/>
    <s v="Московское шоссе, в районе ТД &quot;Барс&quot;"/>
    <n v="1"/>
    <s v="www.kapital62.ru"/>
    <s v="+7(4912)901585"/>
    <n v="1"/>
  </r>
  <r>
    <s v="ГК Капитал"/>
    <s v="ООО РТС"/>
    <x v="9"/>
    <s v="6234160258"/>
    <s v="ЖК Дом на Пугачева"/>
    <s v="Рязань"/>
    <s v="ул. Пугачева"/>
    <s v="109,112,179"/>
    <s v="www.kapital62.ru"/>
    <s v="+7(4912)901585"/>
    <n v="1"/>
  </r>
  <r>
    <s v="ГК Капитал"/>
    <s v="ООО Арсенал Строй"/>
    <x v="9"/>
    <s v="6234111998"/>
    <s v="ЖК Смарт дом на Гагарина"/>
    <s v="Рязань"/>
    <s v="ул. 1я Железнодорожная"/>
    <n v="56"/>
    <s v="www.kapital62.ru"/>
    <s v="+7(4912)901585"/>
    <n v="1"/>
  </r>
  <r>
    <s v="ГК Капитал"/>
    <s v="ООО Юность"/>
    <x v="9"/>
    <s v="6234137361"/>
    <s v="ЖК Смарт дом Юность на Островского"/>
    <s v="Рязань"/>
    <s v="ул. Островского"/>
    <n v="16"/>
    <s v="www.kapital62.ru"/>
    <s v="+7(4912)901585"/>
    <n v="1"/>
  </r>
  <r>
    <s v="ГК Капитал"/>
    <s v="ООО Альфа"/>
    <x v="9"/>
    <s v="6234148525"/>
    <s v="ЖК Смарт квартал на Солотчинском шоссе"/>
    <s v="Рязань"/>
    <s v="район Кальное (Советский район)"/>
    <m/>
    <s v="www.kapital62.ru"/>
    <s v=" +7(4842)401111"/>
    <n v="1"/>
  </r>
  <r>
    <s v="ГК Любовь"/>
    <s v="ООО ИСК Содружество"/>
    <x v="9"/>
    <s v="4027118818"/>
    <s v="ЖК Солнеград"/>
    <s v="Калуга"/>
    <s v="ул. Советская (жилой дом № 10 по проекту планировки территории)"/>
    <n v="10"/>
    <s v="www.sungrad40.ru"/>
    <s v=" +7(800)5552556"/>
    <n v="1"/>
  </r>
  <r>
    <s v="ГК Остов"/>
    <s v="ООО Циолковский"/>
    <x v="9"/>
    <s v="5030082539"/>
    <s v="ЖК Циолковский"/>
    <s v="Калужская область"/>
    <s v="Калужская область, г. Обнинск, в границах города, ЦНТиЭОУ «Эврика»"/>
    <s v="1_x000a_2,1_x000a_2,2_x000a_2,3"/>
    <s v="www.tsiolkovskiy.ru"/>
    <s v=" + 7(484)2333014"/>
    <n v="1"/>
  </r>
  <r>
    <s v="ФСК &quot;Лидер&quot;"/>
    <s v="ООО &quot;КалугаЛидер&quot;"/>
    <x v="9"/>
    <s v="4028051443"/>
    <s v="UPквартал &quot;Олимп&quot;"/>
    <s v="Калужская область"/>
    <s v="Калужская область, г. Обнинск, жилой район &quot;Заовражье&quot;, квартал № 11"/>
    <s v="1 и 2"/>
    <s v="www.upobninsk.ru"/>
    <s v=" +7(4832)304300"/>
    <n v="1"/>
  </r>
  <r>
    <s v="ГК БКЖС"/>
    <s v="ООО «СК Речное»"/>
    <x v="9"/>
    <s v="3255521365"/>
    <s v="ЖД Ушаков"/>
    <s v="Брянск"/>
    <s v="район Морской школы ДОСААФ"/>
    <s v="поз.6"/>
    <s v="www.bkgs32.ru"/>
    <s v=" +7(4832)310110"/>
    <n v="1"/>
  </r>
  <r>
    <m/>
    <s v="ООО Брянская строительная компания"/>
    <x v="9"/>
    <s v="3234047962"/>
    <s v="ЖК Аэропорт"/>
    <s v="Брянск"/>
    <s v="Советский район, территория бывшего аэропорта"/>
    <s v="поз.8"/>
    <s v="www.bsk32.ru"/>
    <s v="+7(495)7349924"/>
    <n v="1"/>
  </r>
  <r>
    <s v="ГК Стройпромавтоматика"/>
    <s v="ООО Гелингенстрой"/>
    <x v="9"/>
    <s v="5015284361"/>
    <s v="ЖК Радужный"/>
    <s v="Московская область"/>
    <s v="г. Звенигород, станция Звенигород, уч 1 а, 2а, 3а, 4а, 5а, 6а, 7а, 8а, 9а, 10а, 11а"/>
    <n v="1"/>
    <s v="www.zvnd.ru"/>
    <m/>
    <n v="1"/>
  </r>
  <r>
    <s v="ГК Садовое Кольцо"/>
    <s v="ООО Садовое кольцо МПС"/>
    <x v="9"/>
    <s v="7706301066"/>
    <s v="ЖК Тетрис"/>
    <s v="Московская область"/>
    <s v="г. Красногорск, Красногорский муниципальный район, ст. Павшино, поселок МПС "/>
    <s v="1 этап строительства (120)"/>
    <s v="www.tetriskvartal.ru"/>
    <s v="7(499)7244607"/>
    <n v="1"/>
  </r>
  <r>
    <m/>
    <s v="ООО ГлавГрадоСтрой"/>
    <x v="9"/>
    <s v="7710532690"/>
    <s v="ЖК Народный"/>
    <s v="Московская область"/>
    <s v="г. Подольск ул. Народная л.23"/>
    <n v="1"/>
    <s v="www.glavgradostroy.tu"/>
    <s v="7(499)7244607"/>
    <n v="0.5"/>
  </r>
  <r>
    <m/>
    <s v="ООО ГлавГрадоСтрой"/>
    <x v="9"/>
    <s v="7710532690"/>
    <s v="ЖК Садовая"/>
    <s v="Московская область"/>
    <s v=" г. Подольск ул. Садовая д.3"/>
    <n v="2"/>
    <s v="www.glavgradostroy.tu"/>
    <s v=" +7(800)5002864"/>
    <n v="0.5"/>
  </r>
  <r>
    <s v="ГК Некрасовка Девелопмент"/>
    <s v="ООО ИСК Максимум"/>
    <x v="9"/>
    <s v="7734683272"/>
    <s v="ЖК Фрайдей Вилледж"/>
    <s v="Московская область"/>
    <s v="г. Солнечногорск, 3 км Пятницкое шоссе"/>
    <s v="с 1 по 8 корп"/>
    <s v="www.FridayVillage.ru"/>
    <s v=" +7(4822)395489"/>
    <n v="1"/>
  </r>
  <r>
    <s v="ГК Новый Город"/>
    <s v="ООО Новый город"/>
    <x v="9"/>
    <s v="6952034082"/>
    <s v="ЖК Новый город"/>
    <s v="Тверь"/>
    <s v="Тверская область, Калининский район, деревня Батино"/>
    <s v=" "/>
    <s v="www.ngstroy.com"/>
    <s v=" +7(4822)750110"/>
    <n v="1"/>
  </r>
  <r>
    <s v="ГК Тверской ДСК"/>
    <s v="ООО ДСК проект 3"/>
    <x v="9"/>
    <s v="6952035505"/>
    <s v="ЖК Лесная мелодия 2                             "/>
    <s v="Тверь"/>
    <s v="ул. Склизкова                                                                                                                "/>
    <s v=" "/>
    <s v="www.dsktver.ru"/>
    <s v=" +7(4822)750110"/>
    <n v="0.5"/>
  </r>
  <r>
    <s v="ГК Тверской ДСК"/>
    <s v="ООО ДСК проект 4"/>
    <x v="9"/>
    <s v="6952035505"/>
    <s v="ЖК Волга Лайф"/>
    <s v="Тверь"/>
    <s v="район ст. Дорошиха, ул. Театралов и п. Черкассы"/>
    <s v=" "/>
    <s v="www.dsktver.ru"/>
    <s v=" +7(4812)703307"/>
    <n v="0.5"/>
  </r>
  <r>
    <s v="ООО ГАРАНТЖИЛЬЕ"/>
    <s v="ООО ГАРАНТЖИЛЬЕ"/>
    <x v="9"/>
    <s v="6732076930"/>
    <s v="ЖК Лермонтовский Парк"/>
    <s v="Смоленск"/>
    <s v="ул. Маршала Ерёменко"/>
    <s v="2, 10, 13"/>
    <s v="www.гарантжилье.рф"/>
    <s v=" +7(4812)555947"/>
    <n v="1"/>
  </r>
  <r>
    <s v="ГК ГРАЖДАНСТРОЙ"/>
    <s v="ООО КОНТИ "/>
    <x v="9"/>
    <s v="6731055101"/>
    <s v="ЖК Лазурный"/>
    <s v="Смоленск"/>
    <s v="ул. Краснинское шоссе"/>
    <n v="7"/>
    <s v="www.grazhdanstroy.ru"/>
    <s v=" +7(4822)750110"/>
    <n v="1"/>
  </r>
  <r>
    <s v="ГК Тверской ДСК"/>
    <s v="ООО Авиатор"/>
    <x v="9"/>
    <s v="6952006039"/>
    <s v="ЖК Авиатор"/>
    <s v="Тверь"/>
    <s v="ул. Планерная"/>
    <s v="н/а"/>
    <s v="www.dsktver.ru"/>
    <s v="(8512)482165"/>
    <n v="1"/>
  </r>
  <r>
    <m/>
    <s v="ООО Астраханский Домостроительный Комбинат"/>
    <x v="12"/>
    <s v="3016027187"/>
    <s v="ЖК Особый_x000a_"/>
    <s v="г.Астрахань"/>
    <s v=" ул.Энергетическая_x000a_"/>
    <n v="3739"/>
    <s v="www.адск.рф"/>
    <s v="(8512)482165"/>
    <n v="0.33333333333333331"/>
  </r>
  <r>
    <m/>
    <s v="ООО Астраханский Домостроительный Комбинат"/>
    <x v="12"/>
    <s v="3016027187"/>
    <s v="_x000a_ ЖК Комфорт; _x000a_ "/>
    <s v="г.Астрахань"/>
    <s v="_x000a_ ул.Аксакова_x000a_"/>
    <s v=" "/>
    <s v="www.адск.рф"/>
    <s v="(8512)482165"/>
    <n v="0.33333333333333331"/>
  </r>
  <r>
    <m/>
    <s v="ООО Астраханский Домостроительный Комбинат"/>
    <x v="12"/>
    <s v="3016027187"/>
    <s v="_x000a_ ЖК Востоклайф"/>
    <s v="г.Астрахань"/>
    <s v=" _x000a_ ул.Новосточная"/>
    <s v=" "/>
    <s v="www.адск.рф"/>
    <s v="(8512)513133"/>
    <n v="0.33333333333333331"/>
  </r>
  <r>
    <m/>
    <s v="ООО &quot;Городской курорт Астрахань&quot;"/>
    <x v="12"/>
    <s v="3015069000"/>
    <s v="ЖК Паруса"/>
    <s v="г.Астрахань"/>
    <s v="ул. Бабефа"/>
    <n v="8"/>
    <s v="www.domparusa.ru"/>
    <s v="(8512)513133, (8512)522963"/>
    <n v="1"/>
  </r>
  <r>
    <s v="ГК КПД-2"/>
    <s v="ООО &quot;Инвестиционностроительная компания КПД2&quot;"/>
    <x v="12"/>
    <s v="7328047041"/>
    <s v="Пионерпарк"/>
    <s v="г.Ульянновск"/>
    <s v="ул.Минаева"/>
    <m/>
    <s v="www.pioneerpark.ru"/>
    <s v="+7(8422)675858"/>
    <n v="0.5"/>
  </r>
  <r>
    <s v="ГК КПД -2"/>
    <s v="ООО &quot; ДВЛДевелопмент&quot;"/>
    <x v="12"/>
    <s v="7325081774"/>
    <s v="Жилые дома по ул.Нахимова"/>
    <s v="г.Ульянновск"/>
    <s v="ул.Нахимова"/>
    <s v="3,4,5"/>
    <s v="www.kpd2.ru"/>
    <s v="+7(8422)675858"/>
    <n v="0.5"/>
  </r>
  <r>
    <s v="ГК КПД-2"/>
    <s v="ООО &quot; ДВЛДевелопмент&quot;"/>
    <x v="12"/>
    <s v="7325081774"/>
    <s v=" микрорайон &quot;Искра&quot;"/>
    <s v="г.Ульянновск"/>
    <s v="            Ленинский  рн микрорайон &quot;Искра&quot;, квартал &quot;Б&quot;(южная часть)"/>
    <s v="         6,7,5"/>
    <s v="www.kpd2.ru"/>
    <n v="79372755103"/>
    <n v="0.5"/>
  </r>
  <r>
    <m/>
    <s v="ООО &quot;Новая Жизнь Недвижимость&quot;"/>
    <x v="12"/>
    <s v="7327074980"/>
    <s v="Новая Жизнь"/>
    <s v="г.Ульянновск"/>
    <s v="ул. Промышленная"/>
    <n v="2.2999999999999998"/>
    <s v="www.newlifeul.ru"/>
    <s v=" +7(844)2495353"/>
    <n v="1"/>
  </r>
  <r>
    <s v="ГК БИС"/>
    <s v="ООО Стройсервис"/>
    <x v="12"/>
    <s v="3446030706"/>
    <s v="ЖК КОЛИЗЕЙ"/>
    <s v="г. Волгоград"/>
    <s v="ул. Санаторная"/>
    <n v="123467"/>
    <s v="www.санаторный.рф "/>
    <s v=" +7(844)2495353"/>
    <n v="0.5"/>
  </r>
  <r>
    <s v="ГК БИС"/>
    <s v="ООО Стройсервис"/>
    <x v="12"/>
    <s v="3446030706"/>
    <s v="ЖК АЛЕКСАНДРИЙСКИЙ"/>
    <s v="г. Волгоград"/>
    <s v="ул. Гомельская"/>
    <n v="1"/>
    <s v="www.александрийский.рф"/>
    <s v="(8452)275566"/>
    <n v="0.5"/>
  </r>
  <r>
    <s v="Шэлдом "/>
    <s v="АО &quot;Шэлдом&quot;"/>
    <x v="12"/>
    <s v="6453009098"/>
    <s v="ЖК &quot;Ильинский "/>
    <s v="г.Саратов "/>
    <s v="Ильинская площадь"/>
    <s v="д,5, 1,2"/>
    <s v="www.shaldom.com"/>
    <s v="(8452)275566"/>
    <n v="0.25"/>
  </r>
  <r>
    <s v="Шэлдом "/>
    <s v="АО &quot;Шэлдом&quot;"/>
    <x v="12"/>
    <s v="6453009098"/>
    <s v="Дом на Волге"/>
    <s v="г.Саратов "/>
    <s v="ул. Дегтярная"/>
    <m/>
    <s v="www.shaldom.com"/>
    <s v="(8452)275566"/>
    <n v="0.25"/>
  </r>
  <r>
    <s v="Шэлдом "/>
    <s v="АО &quot;Шэлдом&quot;"/>
    <x v="12"/>
    <s v="6453009098"/>
    <s v="ЖК &quot;Журавли&quot;"/>
    <s v="г.Саратов "/>
    <s v="ул. Весенняя"/>
    <n v="1"/>
    <s v="www.shaldom.com"/>
    <s v="(8452)275566"/>
    <n v="0.25"/>
  </r>
  <r>
    <s v="Шэлдом "/>
    <s v="АО &quot;Шэлдом&quot;"/>
    <x v="12"/>
    <s v="6453009098"/>
    <s v="ЖК &quot;Европейский&quot;"/>
    <s v="г.Саратов "/>
    <s v="ул. Чернышевского"/>
    <n v="80"/>
    <s v="www.shaldom.com"/>
    <s v="(8412)209990"/>
    <n v="0.25"/>
  </r>
  <r>
    <s v="РИСАН"/>
    <s v="ООО Парус"/>
    <x v="12"/>
    <s v="5836654615"/>
    <s v="ЖК Три тополя"/>
    <s v="г. Пенза"/>
    <s v="пр.Коммунистического"/>
    <s v="1,2,59, ж.д 1, корпус 23"/>
    <s v="www.risanpenza.ru"/>
    <s v="(8412)209990"/>
    <n v="1"/>
  </r>
  <r>
    <s v="РИСАН"/>
    <s v="ООО СК Фаворит"/>
    <x v="12"/>
    <s v="5837065041"/>
    <s v="ЖК Фаворит"/>
    <s v="г. Пенза"/>
    <s v="ул.Мира "/>
    <s v="44,стр. 7"/>
    <s v="www.risanpenza.ru"/>
    <s v="(8412)209990"/>
    <n v="1"/>
  </r>
  <r>
    <s v="РИСАН"/>
    <s v="ООО Новые сады"/>
    <x v="12"/>
    <s v="5836661394"/>
    <s v="ЖК Новые сады"/>
    <s v="г. Пенза"/>
    <s v="пр. Победы"/>
    <s v="97А, стр.2, стр. 3"/>
    <s v="www.risanpenza.ru"/>
    <s v="(8412)209990"/>
    <n v="1"/>
  </r>
  <r>
    <s v="РИСАН"/>
    <s v="ООО Фаворит"/>
    <x v="12"/>
    <s v="5836662951"/>
    <s v="ЖК Фаворит"/>
    <s v="г. Пенза"/>
    <s v="ул.Мира"/>
    <s v="44, стр.6"/>
    <s v="www.risanpenza.ru"/>
    <s v="8(846)2429911"/>
    <n v="1"/>
  </r>
  <r>
    <s v="ГК Град"/>
    <s v="ООО &quot;Стройпроектсервис&quot;"/>
    <x v="12"/>
    <s v="6311018869"/>
    <s v="ЖК Вожские паруса"/>
    <s v="г. Самара"/>
    <s v="в границах улиц Лейтенанта Шмидта, Профсоюзной, Саперной"/>
    <s v="Б13, Б14"/>
    <s v="www.gradholding.ru"/>
    <s v=" +7(812)3277979"/>
    <n v="1"/>
  </r>
  <r>
    <s v="Холдинг RBI"/>
    <s v="ЗАО Северный город"/>
    <x v="11"/>
    <s v="7825005179"/>
    <s v="ЖК Green City "/>
    <s v="г. СанктПетербург"/>
    <s v="пр. Александровской фермы, д. 8, 2 очередь "/>
    <n v="2.2999999999999998"/>
    <s v="www.sevgorod.ru"/>
    <s v=" +7(812)3277979"/>
    <n v="1"/>
  </r>
  <r>
    <s v="Холдинг RBI"/>
    <s v="ООО СГС"/>
    <x v="11"/>
    <s v="7811041258"/>
    <s v="ЖК Дом на набережной"/>
    <s v="г. СанктПетербург"/>
    <s v="Общественный пер, д. 5"/>
    <n v="2.2999999999999998"/>
    <s v="www.sevgorod.ru"/>
    <s v="+7(812)6480011"/>
    <n v="1"/>
  </r>
  <r>
    <s v="ГК Норманн"/>
    <s v="ООО &quot;НорманнЦентр&quot;"/>
    <x v="11"/>
    <s v="7802387820"/>
    <s v="ЖК Три апельсина"/>
    <s v="г. СанктПетербург"/>
    <s v="п.Парголово, Торфяное, Ольгинская дорога, участок №9, 2 очередь"/>
    <n v="3"/>
    <s v="www.normann.ru"/>
    <s v="+7(812)6480011"/>
    <n v="1"/>
  </r>
  <r>
    <s v="ГК Норманн"/>
    <s v="НАО &quot;ИСГ &quot;Норманн&quot;"/>
    <x v="11"/>
    <s v="7802225717"/>
    <s v="ЖК &quot;На Заречной&quot;"/>
    <s v="г. СанктПетербург"/>
    <s v="п.Парголово, Торфяное, Ольгинская дорога, участок №5, 3 очередь"/>
    <s v="2;  4"/>
    <s v="www.normann.ru"/>
    <s v="+7(812)6480011"/>
    <n v="1"/>
  </r>
  <r>
    <s v="ГК Норманн"/>
    <s v="ООО &quot;Норманн ЛО&quot;"/>
    <x v="11"/>
    <s v="4703090799"/>
    <s v="ЖК Десяткино 2.0"/>
    <s v="Ленинградская область"/>
    <s v="Всеволожский район, земли САОЗТ «Ручьи», участок №57,  1 очередь"/>
    <s v="1; 2"/>
    <s v="www.normann.ru"/>
    <s v="+7(812)6480011"/>
    <n v="0.25"/>
  </r>
  <r>
    <s v="ГК Норманн"/>
    <s v="ООО &quot;Норманн ЛО&quot;"/>
    <x v="11"/>
    <s v="4703090799"/>
    <s v="ЖК Десяткино 2.0"/>
    <s v="Ленинградская область"/>
    <s v="Всеволожский район, земли САОЗТ «Ручьи», участок №57, 2 очередь"/>
    <n v="3"/>
    <s v="www.normann.ru"/>
    <s v="+7(812)6480011"/>
    <n v="0.25"/>
  </r>
  <r>
    <s v="ГК Норманн"/>
    <s v="ООО &quot;Норманн ЛО&quot;"/>
    <x v="11"/>
    <s v="4703090799"/>
    <s v="ЖК Яркий"/>
    <s v="Ленинградская область"/>
    <s v="Всеволожский район, дер. Янино1, 1 очередь"/>
    <s v="А; Б"/>
    <s v="www.normann.ru"/>
    <s v="+7(812)6480011"/>
    <n v="0.25"/>
  </r>
  <r>
    <s v="ГК Норманн"/>
    <s v="ООО &quot;Норманн ЛО&quot;"/>
    <x v="11"/>
    <s v="4703090799"/>
    <s v="ЖК Яркий"/>
    <s v="Ленинградская область"/>
    <s v="Всеволожский район, дер. Янино1, 2 очередь"/>
    <s v="В; Г"/>
    <s v="www.normann.ru"/>
    <s v="+7(812)6480011"/>
    <n v="0.25"/>
  </r>
  <r>
    <s v="ГК Норманн"/>
    <s v="ООО &quot;НорманнЗапад&quot;"/>
    <x v="11"/>
    <s v="7802387838"/>
    <s v="ЖК Морошкино"/>
    <s v="Ленинградская область"/>
    <s v="Всеволожский район, Бугровское сельское поселение, дер. Порошкино, квартал 1, строительная площадка №17, 1 очередь"/>
    <n v="5"/>
    <s v="www.normann.ru"/>
    <s v="+7(812)6480011"/>
    <n v="0.5"/>
  </r>
  <r>
    <s v="ГК Норманн"/>
    <s v="ООО &quot;НорманнЗапад&quot;"/>
    <x v="11"/>
    <s v="7802387838"/>
    <s v="ЖК Морошкино"/>
    <s v="Ленинградская область"/>
    <s v="Всеволожский район, Бугровское сельское поселение, дер. Порошкино, квартал 1, строительная площадка №17, 2 очередь"/>
    <s v="4; 2"/>
    <s v="www.normann.ru"/>
    <s v="+7(812)3894704"/>
    <n v="0.5"/>
  </r>
  <r>
    <s v="ГК Лидер Групп"/>
    <s v="ООО Рубеж"/>
    <x v="11"/>
    <s v="7810592870"/>
    <s v="ЖК Медалист"/>
    <s v="г. СанктПетербург"/>
    <s v="пр. Маршала Блюхера, участок 13 (западнее пересечения с Лабораторной улицей)"/>
    <n v="1"/>
    <s v="www.dommedalist.ru"/>
    <s v="+7(812)4298372"/>
    <n v="1"/>
  </r>
  <r>
    <s v="ГК Аквилон"/>
    <s v="ООО Аквилон СПб"/>
    <x v="11"/>
    <s v="2901259997"/>
    <s v="ЖК 4YOU"/>
    <s v="г. СанктПетербург"/>
    <s v="Московское шоссе, 13, литера ЕЗ"/>
    <n v="1"/>
    <s v="www.4uspb.ru"/>
    <s v="+7(812)4298372"/>
    <n v="1"/>
  </r>
  <r>
    <s v="ГК Аквилон"/>
    <s v="ООО Борей Инвест"/>
    <x v="11"/>
    <s v="2901233212"/>
    <s v="ЖК КосмосSTAR"/>
    <s v="г. СанктПетербург"/>
    <s v="пр. Космонавтов, участок 1 (восточнее пересечения со Свирской ул.)"/>
    <n v="1"/>
    <s v="www.kosmosstar.ru"/>
    <s v="+7(812)3355555"/>
    <n v="1"/>
  </r>
  <r>
    <s v="ГК Сэтл Групп"/>
    <s v="ООО Евростройпроект"/>
    <x v="11"/>
    <s v="7810055466"/>
    <s v="ЖК Невские Паруса"/>
    <s v="г. СанктПетербург"/>
    <s v="участок УстьСлавянка, Советский прт, уч.2 (северовосточнее дома 32, лит А по Советскому пр.), 1,2 очереди строительства"/>
    <m/>
    <s v="www.setlcity.ru"/>
    <s v="+7(812)3355555"/>
    <n v="1"/>
  </r>
  <r>
    <s v="ГК Сэтл Групп"/>
    <s v="ООО Сэтл Сити"/>
    <x v="11"/>
    <s v="7810212380"/>
    <s v="ЖК МореОкеан"/>
    <s v="г. СанктПетербург"/>
    <s v="ул. Яхтенная, участок 9, участок 10 (северозападнее пересечения Яхтенной улицы и улицы Оптиков)"/>
    <s v="1, 2"/>
    <s v="www.setlcity.ru"/>
    <s v="+7(812)3355555"/>
    <n v="1"/>
  </r>
  <r>
    <s v="ГК Сэтл Групп"/>
    <s v="ООО Остров Сити"/>
    <x v="11"/>
    <s v="7810467597"/>
    <s v="ЖК Палацио"/>
    <s v="г. СанктПетербург"/>
    <s v="25я линия В.О. 8 лит Б"/>
    <m/>
    <s v="www.setlcity.ru"/>
    <s v="+7(812)3355555"/>
    <n v="1"/>
  </r>
  <r>
    <s v="ГК Сэтл Групп"/>
    <s v="ООО Агентство по развитию территории &quot;Созидание&quot;"/>
    <x v="11"/>
    <s v="7810310099"/>
    <s v="ЖК Пла оград"/>
    <s v="г. СанктПетербург"/>
    <s v="ш. Пулковское 103 лит Р"/>
    <m/>
    <s v="www.setlcity.ru"/>
    <s v="+7(812)3355555"/>
    <n v="1"/>
  </r>
  <r>
    <s v="ГК Сэтл Групп"/>
    <s v="ЗАО Развитие территорий Петербургская недвижимость"/>
    <x v="11"/>
    <s v="7810524140"/>
    <s v="ЖК Лондон"/>
    <s v="Ленинградская область"/>
    <s v="Всеволожский район, массив Кудрово учк 2, 14 и 15 пусковой комплексы"/>
    <s v="14/1, 14/2, 14/3, 14/4, 14/5, 14/6, 14/7, 15/1"/>
    <s v="www.setlcity.ru"/>
    <s v="+7(812)3355555"/>
    <n v="1"/>
  </r>
  <r>
    <s v="ГК Сэтл Групп"/>
    <s v="ООО Потенциал"/>
    <x v="11"/>
    <s v="7810592238"/>
    <s v="ЖК Зима Лето"/>
    <s v="г. СанктПетербург"/>
    <s v="прт Энергетиков дом 9, лит. Ж "/>
    <s v="корпуса 3, 4, 5"/>
    <s v="www.setlcity.ru"/>
    <s v=" +7(812)6543210"/>
    <n v="1"/>
  </r>
  <r>
    <s v="ГК Ленстройтрест"/>
    <s v="ООО ЛСТ Проджект"/>
    <x v="11"/>
    <s v="7814398739"/>
    <s v="ЖК Юттери"/>
    <s v="г. СанктПетербург, г. Колпино"/>
    <s v="ул. Понтонная 2ая очередь "/>
    <n v="3"/>
    <s v="www.6543210.ru"/>
    <s v=" +7(812)6543210"/>
    <n v="0.5"/>
  </r>
  <r>
    <s v="ГК Ленстройтрест"/>
    <s v="ООО ЛСТ Проджект"/>
    <x v="11"/>
    <s v="7814398739"/>
    <s v="ЖК Юттери"/>
    <s v="г. СанктПетербург, г. Колпино"/>
    <s v="ул. Понтонная 3я очередь "/>
    <s v="9, 10"/>
    <s v="www.6543210.ru"/>
    <s v="+7(812)7023838"/>
    <n v="0.5"/>
  </r>
  <r>
    <s v="ГК NAVIS DEVELOPMENT GROUP"/>
    <s v="ООО Навис"/>
    <x v="11"/>
    <s v="7805507702"/>
    <s v="ЖК Шотландия"/>
    <s v="Ленинградская область"/>
    <s v="Всеволожский район, д. Скотная 1а очередь "/>
    <s v="1.1, 1.2.,.2.2,.3.1, 3.2"/>
    <s v="www.ndgroup.ru"/>
    <s v="+7(812)7023838"/>
    <n v="0.33333333333333331"/>
  </r>
  <r>
    <s v="ГК NAVIS DEVELOPMENT GROUP"/>
    <s v="ООО Навис"/>
    <x v="11"/>
    <s v="7805507702"/>
    <s v="ЖК Шотландия"/>
    <s v="Ленинградская область"/>
    <s v="Всеволожский район, д. Скотная 2а очередь "/>
    <s v="1,2,3а,4а,5а,6"/>
    <s v="www.ndgroup.ru"/>
    <s v="+7(812)7023838"/>
    <n v="0.33333333333333331"/>
  </r>
  <r>
    <s v="ГК NAVIS DEVELOPMENT GROUP"/>
    <s v="ООО Навис"/>
    <x v="11"/>
    <s v="7805507702"/>
    <s v="ЖК Шотландия"/>
    <s v="Ленинградская область"/>
    <s v="Всеволожский район, д. Скотная 3я очередь "/>
    <s v="3б, 3в, 4б, 5б, 5в"/>
    <s v="www.ndgroup.ru"/>
    <s v="+7(8112)720505"/>
    <n v="0.33333333333333331"/>
  </r>
  <r>
    <s v="ГК СКАНДИНАВИЯ"/>
    <s v="ООО &quot;СК &quot;Возрождение  9&quot;"/>
    <x v="11"/>
    <s v="6027140824"/>
    <s v="ЖК &quot;Молодежный&quot;"/>
    <s v="Псковская область"/>
    <s v="Псковский район, д. Хотицы"/>
    <m/>
    <s v="www.skv60.ru"/>
    <s v=" +7(8142)762010"/>
    <n v="1"/>
  </r>
  <r>
    <s v="КСМ"/>
    <s v="ООО  КСМИнвест"/>
    <x v="11"/>
    <s v="1001255324"/>
    <s v="Дом на Островского"/>
    <s v="г. Петрозаводск"/>
    <s v="ул. Островского"/>
    <n v="1"/>
    <s v="www.kcminvest.ru"/>
    <s v=" +7(8142)445555"/>
    <n v="1"/>
  </r>
  <r>
    <m/>
    <s v="ООО &quot;Строительнофинансовая компания&quot;"/>
    <x v="11"/>
    <s v="1001097734"/>
    <s v="ЖК &quot;ARMAS&quot;                       "/>
    <s v="г. Петрозаводск"/>
    <s v="в районе ул. Чапаева ул.Суворова             "/>
    <n v="13"/>
    <s v="www,sfkrk,ru"/>
    <s v=" +7(8142)445555"/>
    <n v="0.5"/>
  </r>
  <r>
    <m/>
    <s v="ООО &quot;Строительнофинансовая компания&quot;"/>
    <x v="11"/>
    <s v="1001097734"/>
    <s v="ЖК &quot;Полтавский&quot;  "/>
    <s v="г. Петрозаводск"/>
    <s v="в районе пересечения ул.Сыктывкарская и Мичуринская"/>
    <n v="1.2"/>
    <s v="www.sfkrk,ru"/>
    <s v=" +7(8162)607260"/>
    <n v="0.5"/>
  </r>
  <r>
    <m/>
    <s v="ООО &quot;Аркажская слобода&quot;"/>
    <x v="11"/>
    <s v="5321179817"/>
    <s v="ЖК Аркажская слобода"/>
    <s v="г. Великий Новгород"/>
    <s v="ул. Аркажская"/>
    <s v="14 корп.1"/>
    <s v="www.аркажи.рф"/>
    <s v=" +7(8162)607260"/>
    <n v="0.25"/>
  </r>
  <r>
    <m/>
    <s v="ООО &quot;Аркажская слобода&quot;"/>
    <x v="11"/>
    <s v="5321179817"/>
    <s v="ЖК Аркажская слобода"/>
    <s v="г. Великий Новгород"/>
    <s v="Юрьевское шоссе, квартал 147"/>
    <s v="14, 14 корп.2, 3, поз. 2.12.6"/>
    <s v="www.аркажи.рф"/>
    <s v=" +7(906)2341208"/>
    <n v="0.25"/>
  </r>
  <r>
    <m/>
    <s v="ООО &quot;Авангард Инвест Проект&quot;"/>
    <x v="11"/>
    <s v="3912008813"/>
    <s v="ЖК Цветной бульвар"/>
    <s v="г. Калининград"/>
    <s v="ул. Артиллерийская "/>
    <n v="17"/>
    <s v="www.cb39.ru"/>
    <s v=" +7(4242) 241001"/>
    <n v="1"/>
  </r>
  <r>
    <m/>
    <s v="ООО &quot;Сахинстрой&quot;"/>
    <x v="7"/>
    <s v="6501181648"/>
    <s v="ЖК Грин Палас"/>
    <s v="г.ЮжноСахалинск"/>
    <s v="Сахалинская область, г.ЮжноСахалинск, ул.Пуркаева 92"/>
    <n v="5.6"/>
    <s v="greenpalace.com"/>
    <s v=" +7(4242) 501100"/>
    <n v="1"/>
  </r>
  <r>
    <m/>
    <s v="ООО &quot;СахЗем&quot;"/>
    <x v="7"/>
    <s v="6501230366"/>
    <s v="ЖК &quot;Малиновка&quot;"/>
    <s v="г.ЮжноСахалинск"/>
    <s v="Сахалинская область, г.ЮжноСахалинск, восточная сторона пр. Мира. в составе усадебного образования «Зима»"/>
    <s v="7 по 13"/>
    <s v="malinovka65.ru"/>
    <s v=" +7(4234)333647"/>
    <n v="1"/>
  </r>
  <r>
    <m/>
    <s v="ООО Илиада"/>
    <x v="7"/>
    <s v="2511039971"/>
    <s v="ЖК"/>
    <s v="г.Уссурийск"/>
    <s v="Приморский край, г.Уссурийск, ул.Крестьянская, д 179"/>
    <n v="1"/>
    <s v="www.iliadaus.ru"/>
    <s v="(3952) 500200"/>
    <n v="1"/>
  </r>
  <r>
    <m/>
    <s v="Новый город"/>
    <x v="6"/>
    <s v="3807003862"/>
    <s v="ЖК Символ"/>
    <s v="г. Иркутск"/>
    <s v="ул. Байкальская"/>
    <m/>
    <s v="www.newgorod.ru"/>
    <s v="(3952) 500200"/>
    <n v="1"/>
  </r>
  <r>
    <m/>
    <s v="ЗАО АЗГИ"/>
    <x v="6"/>
    <s v="3849015274"/>
    <s v="ЖК Новый"/>
    <s v="г. Иркутск"/>
    <s v="ул. Депутатская, Зверева"/>
    <m/>
    <s v="www.azgi.ru"/>
    <s v=" +7(902)1603601"/>
    <n v="1"/>
  </r>
  <r>
    <m/>
    <s v="ООО СэрвэсаКарнэ"/>
    <x v="6"/>
    <s v="326046924"/>
    <s v="Жилой дом на Краснофлотской"/>
    <s v="г. УланУдэ"/>
    <s v="ул. Краснофлотская"/>
    <s v="26А"/>
    <s v="домновый.рф"/>
    <n v="79142744345"/>
    <n v="1"/>
  </r>
  <r>
    <s v="ГК ДСО Сэттэ"/>
    <s v="ООО Айсар"/>
    <x v="6"/>
    <s v="1435228933"/>
    <s v="без названия"/>
    <s v="г.Якутск"/>
    <s v="ул. Автодорожная, квартал 11"/>
    <m/>
    <m/>
    <m/>
    <n v="1"/>
  </r>
  <r>
    <s v="ГК ДСО Сэттэ"/>
    <s v="ООО ПрофСтрой"/>
    <x v="6"/>
    <s v="1424006569"/>
    <s v="без названия"/>
    <s v="г.Якутск"/>
    <s v="ул. Красильникова"/>
    <m/>
    <m/>
    <m/>
    <n v="1"/>
  </r>
  <r>
    <s v="ГК ДСО Сэттэ"/>
    <s v="ООО СэттэУтум"/>
    <x v="6"/>
    <s v="1435276782"/>
    <s v="без названия"/>
    <s v="г.Якутск"/>
    <s v="мкр. 203"/>
    <m/>
    <m/>
    <m/>
    <n v="1"/>
  </r>
  <r>
    <m/>
    <s v="ООО Монолитстрой"/>
    <x v="6"/>
    <s v="1435276253"/>
    <m/>
    <s v="г.Якутск"/>
    <s v="ул. Автодорожная"/>
    <s v="19 /1,2"/>
    <s v="monolitykt.ru"/>
    <n v="79283219983"/>
    <n v="1"/>
  </r>
  <r>
    <s v="ГК Главстрой"/>
    <s v="ООО &quot;ГлавСтрой&quot;"/>
    <x v="4"/>
    <s v="2631029929"/>
    <s v="ЖК &quot;Станция Спортивная&quot; поз.1,2,18 "/>
    <s v="г.Невинномысск"/>
    <s v="ул.Калинина"/>
    <m/>
    <s v="www.glavsrtoy26.ru"/>
    <n v="79283219983"/>
    <n v="1"/>
  </r>
  <r>
    <s v="ГК Главстрой"/>
    <s v="ООО &quot;ГлавстройС&quot;"/>
    <x v="4"/>
    <s v="2631031300"/>
    <s v="ЖК Европеский, поз 911, 1617, 18"/>
    <s v="г.Ставрополь"/>
    <s v="ул. А.Савченко"/>
    <m/>
    <s v="www.glavsrtoy26.ru"/>
    <n v="79283219983"/>
    <n v="1"/>
  </r>
  <r>
    <s v="ГК Главстрой"/>
    <s v="ООО &quot;ГлавстройН&quot;"/>
    <x v="4"/>
    <s v="2631019374"/>
    <s v="ЖК &quot;Лермонтоff&quot;"/>
    <s v="г.Ставрополь"/>
    <s v="ул. Краснофлотская "/>
    <n v="94"/>
    <s v="www.glavsrtoy26.ru"/>
    <s v=" +7(495)5852222"/>
    <n v="1"/>
  </r>
  <r>
    <s v="ГК АрДиАй"/>
    <s v="ООО &quot;Южные горки&quot;"/>
    <x v="10"/>
    <s v="5050065154"/>
    <s v="АП Южная Долина"/>
    <s v="Московская область"/>
    <s v="МО, Ленинскеий муниципальный р/н, г.п. Горки Ленинские, пос. Мещерино, мкр. Южные горки, квартал 4."/>
    <s v="1 15"/>
    <s v="www.udolina.ru"/>
    <s v=" +7(495)5852222"/>
    <n v="1"/>
  </r>
  <r>
    <s v="ГК АрДиАй"/>
    <s v="ООО &quot;Жилой комплекс &quot;Молоково&quot;"/>
    <x v="10"/>
    <s v="7725612532"/>
    <s v="ЖК НовоМолоково"/>
    <s v="Московская область"/>
    <s v="МО, Ленинский район, сельское поселение Молоковское, с. Молоково"/>
    <n v="11"/>
    <s v="www.novomolokovo.ru"/>
    <s v=" +7(495)5852222"/>
    <n v="1"/>
  </r>
  <r>
    <s v="ГК АрДиАй"/>
    <s v="ООО &quot;Аматол&quot;"/>
    <x v="10"/>
    <s v="7707660371"/>
    <s v="ЖК Южное Видное"/>
    <s v="Московская область"/>
    <s v="МО, Ленинский район, г. Видное"/>
    <s v="12, 14, 20"/>
    <s v="www.uvidnoe.ru"/>
    <s v=" +7(495) 2414712"/>
    <n v="1"/>
  </r>
  <r>
    <s v="ГК Каскад"/>
    <s v=" АО  ПКС Девелопмент"/>
    <x v="10"/>
    <s v="7708774886"/>
    <s v="ЖК Парк апрель"/>
    <s v="Московская область"/>
    <s v="Москоская область, Нарофоминский район, г. Апрелевка, ул. Декабристов"/>
    <s v="1 по 29"/>
    <s v="http://kaskadpark.ru"/>
    <s v="+7(473)2545423"/>
    <n v="1"/>
  </r>
  <r>
    <s v="ГК ООО УК НПО &quot;Черноземье&quot;"/>
    <s v="ООО &quot;РЕТРО&quot;"/>
    <x v="3"/>
    <s v="3666198140"/>
    <s v="ЖК &quot;Трамвай желаний&quot;"/>
    <s v="г.Воронеж"/>
    <s v="ул.Кривошеина"/>
    <s v="13/4"/>
    <s v="www.nst.ru"/>
    <s v="+7(473)2545423"/>
    <n v="0.5"/>
  </r>
  <r>
    <s v="ГК ООО УК НПО &quot;Черноземье&quot;"/>
    <s v="ООО &quot;РЕТРО&quot;"/>
    <x v="3"/>
    <s v="3666198140"/>
    <s v="ЖК &quot;Трамвай желаний&quot;"/>
    <s v="г.Воронеж"/>
    <s v="ул.Кривошеина"/>
    <s v="13/9"/>
    <s v="www.nst.ru"/>
    <s v=" +7(473)2398384"/>
    <n v="0.5"/>
  </r>
  <r>
    <s v="ГК ЖБИ 2 Инвестт"/>
    <s v="ООО Чемпион"/>
    <x v="3"/>
    <s v="3665101580"/>
    <s v="ЖК Чемпион"/>
    <s v="г. Воронеж"/>
    <s v="ул. Ржевская"/>
    <n v="11"/>
    <s v="жкчемптон.рф"/>
    <s v="+7800 500 9 222"/>
    <n v="1"/>
  </r>
  <r>
    <s v="ГК ВМУ2"/>
    <s v="ООО ВМУ2"/>
    <x v="3"/>
    <s v="3661039235"/>
    <m/>
    <s v="г.Воронеж"/>
    <s v="ул. Рокоссовского"/>
    <n v="45"/>
    <s v="www.vmu2.ru"/>
    <s v="+78001004999"/>
    <n v="1"/>
  </r>
  <r>
    <s v="ГК Выбор"/>
    <s v="ООО &quot;Озерки&quot;"/>
    <x v="3"/>
    <s v="3662178344"/>
    <s v="ЖК &quot;Озерки&quot;"/>
    <s v="г.Воронеж"/>
    <s v="ул. Ильюшина"/>
    <s v="д.13 поз.3"/>
    <s v="www.vyborstroi.ru"/>
    <s v="+78001004999"/>
    <n v="0.25"/>
  </r>
  <r>
    <s v="ГК Выбор"/>
    <s v="ООО &quot;Озерки&quot;"/>
    <x v="3"/>
    <s v="3662178344"/>
    <s v="ЖК &quot;Озерки&quot;"/>
    <s v="г.Воронеж"/>
    <s v="ул. Ильюшина"/>
    <s v="д.13 поз.4"/>
    <s v="www.vyborstroi.ru"/>
    <s v="+78001004999"/>
    <n v="0.25"/>
  </r>
  <r>
    <s v="ГК Выбор"/>
    <s v="ООО &quot;Озерки&quot;"/>
    <x v="3"/>
    <s v="3662178344"/>
    <s v="ЖК &quot;Озерки&quot;"/>
    <s v="г.Воронеж"/>
    <s v="ул. Ильюшина"/>
    <s v="д.13 поз.5"/>
    <s v="www.vyborstroi.ru"/>
    <s v="+78001004999"/>
    <n v="0.25"/>
  </r>
  <r>
    <s v="ГК Выбор"/>
    <s v="ООО &quot;Озерки&quot;"/>
    <x v="3"/>
    <s v="3662178344"/>
    <s v="ЖК &quot;Озерки&quot;"/>
    <s v="г.Воронеж"/>
    <s v="ул. Ильюшина"/>
    <s v="д.13 поз.6"/>
    <s v="www.vyborstroi.ru"/>
    <s v="+74732059057"/>
    <n v="0.25"/>
  </r>
  <r>
    <s v="ГК Факел"/>
    <s v="ООО &quot;Факел&quot;"/>
    <x v="3"/>
    <s v="3665098383"/>
    <s v="ЖК &quot;Ромашково&quot;"/>
    <s v="г. Семилуки, Воронежская область"/>
    <s v="ул. Курская"/>
    <s v="д.46 поз. 1"/>
    <s v="http://romashkovovrn.ru"/>
    <s v="+74732059057"/>
    <n v="0.25"/>
  </r>
  <r>
    <s v="ГК Факел"/>
    <s v="ООО &quot;Факел&quot;"/>
    <x v="3"/>
    <s v="3665098383"/>
    <s v="ЖК &quot;Янтарный&quot;"/>
    <s v="г.Воронеж"/>
    <s v="45 Стрелковой Дивизии"/>
    <s v="д. 230 поз.1"/>
    <s v="факелврн.рф"/>
    <s v="+74732059057"/>
    <n v="0.25"/>
  </r>
  <r>
    <s v="ГК Факел"/>
    <s v="ООО &quot;Факел&quot;"/>
    <x v="3"/>
    <s v="3665098383"/>
    <s v="ЖК &quot;Янтарный&quot;"/>
    <s v="г.Воронеж"/>
    <s v="45 Стрелковой Дивизии"/>
    <s v="д.230 поз.2"/>
    <s v="факелврн.рф"/>
    <s v="+74732059057"/>
    <n v="0.25"/>
  </r>
  <r>
    <s v="ГК Факел"/>
    <s v="ООО &quot;Факел&quot;"/>
    <x v="3"/>
    <s v="3665098383"/>
    <s v="ЖК &quot;Янтарный&quot;"/>
    <s v="г.Воронеж"/>
    <s v="45 Стрелковой Дивизии"/>
    <s v="д.230 поз.3"/>
    <s v="факелврн.рф"/>
    <s v=" +7(4722)227690"/>
    <n v="0.25"/>
  </r>
  <r>
    <s v="ГК БелгородСтройМонтаж"/>
    <s v="ООО ИК Улитка "/>
    <x v="3"/>
    <s v="3123281540"/>
    <s v="МКР Улитка "/>
    <s v="Белгородская область"/>
    <s v="Белгородская область, п. Дубовое , МКР Улитка №2"/>
    <s v="поз.4а, 4б"/>
    <s v="www.ikulitka.ru"/>
    <s v=" +7(4722)227690"/>
    <n v="0.33333333333333331"/>
  </r>
  <r>
    <s v="ГК БелгородСтройМонтаж"/>
    <s v="ООО ИК Улитка "/>
    <x v="3"/>
    <s v="3123281540"/>
    <s v="МКР Улитка "/>
    <s v="Белгородская область"/>
    <s v="Белгородская область, п. Дубовое , МКР Улитка №2"/>
    <s v="поз.7а, 7б"/>
    <s v="www.ikulitka.ru"/>
    <s v=" +7(4722)227690"/>
    <n v="0.33333333333333331"/>
  </r>
  <r>
    <s v="ГК БелгородСтройМонтаж"/>
    <s v="ООО ИК Улитка "/>
    <x v="3"/>
    <s v="3123281540"/>
    <s v="МКР Улитка "/>
    <s v="Белгородская область"/>
    <s v="Белгородская область, п. Дубовое , МКР Улитка №2"/>
    <s v="поз.1а, 1б"/>
    <s v="www.ikulitka.ru"/>
    <s v=" +7(4722)227691"/>
    <n v="0.33333333333333331"/>
  </r>
  <r>
    <s v="ГК БелгородСтройМонтаж"/>
    <s v="ООО БСМ "/>
    <x v="3"/>
    <s v="3123393460"/>
    <s v="мкр Спутник "/>
    <s v="г.Белгород"/>
    <s v=" МКР Спутник"/>
    <s v="поз.2а, 2б"/>
    <s v="www. bsmn.ru"/>
    <s v=" +7(4712)310880"/>
    <n v="1"/>
  </r>
  <r>
    <s v="СКБ групп"/>
    <s v="ООО &quot;Билд Инвест&quot;"/>
    <x v="3"/>
    <s v="4632157363"/>
    <s v="Серебряные холмы"/>
    <s v="г. Курск"/>
    <s v="ул. Генерала Григорова "/>
    <s v="д.4"/>
    <s v="www.skbgroup46.ru"/>
    <s v=" +7(4712)310880"/>
    <n v="0.33333333333333331"/>
  </r>
  <r>
    <s v="СКБ групп"/>
    <s v="ООО &quot;Билд Инвест&quot;"/>
    <x v="3"/>
    <s v="4632157363"/>
    <s v="Серебряные холмы"/>
    <s v="г. Курск"/>
    <s v="ул. Генерала Григорова "/>
    <s v="д.5"/>
    <s v="www.skbgroup46.ru"/>
    <s v=" +7(4712)310880"/>
    <n v="0.33333333333333331"/>
  </r>
  <r>
    <s v="СКБ групп"/>
    <s v="ООО &quot;Билд Инвест&quot;"/>
    <x v="3"/>
    <s v="4632157363"/>
    <s v="Серебряные холмы"/>
    <s v="г. Курск"/>
    <s v="ул. Генерала Григорова "/>
    <s v="д.8"/>
    <s v="www.skbgroup46.ru"/>
    <s v="+79027300099"/>
    <n v="0.33333333333333331"/>
  </r>
  <r>
    <m/>
    <s v="ООО &quot;ЭлвисМ&quot;"/>
    <x v="3"/>
    <s v="1655156113"/>
    <s v="ЖК Современник"/>
    <s v="г. Тамбов"/>
    <s v="ул.Свободная"/>
    <n v="8"/>
    <s v="www.novostroykatambov.ru"/>
    <s v="+78001005691"/>
    <n v="1"/>
  </r>
  <r>
    <s v="ГК Спецмонтаж"/>
    <s v="ООО &quot;ИНВЕССТРОЙ&quot;"/>
    <x v="3"/>
    <s v="6829107966"/>
    <s v="ЖК Изумрудный город"/>
    <s v="Тамбовская область"/>
    <s v="д. Крутые выселки, ул. Герасимова"/>
    <s v="2б"/>
    <s v="www.микрорайонизумрудный.рф"/>
    <s v="+78001005691"/>
    <n v="0.5"/>
  </r>
  <r>
    <s v="ГК Спецмонтаж"/>
    <s v="ООО &quot;ИНВЕССТРОЙ&quot;"/>
    <x v="3"/>
    <s v="6829107966"/>
    <s v="ЖК Изумрудный город"/>
    <s v="Тамбовская область"/>
    <s v="д. Крутые выселки, ул. Герасимова"/>
    <s v="2в"/>
    <s v="www.микрорайонизумрудный.рф"/>
    <s v="+74752531061"/>
    <n v="0.5"/>
  </r>
  <r>
    <m/>
    <s v="ООО &quot;СК Жупиков&quot;"/>
    <x v="3"/>
    <s v="6829117523"/>
    <s v="ЖК по ул. Совхозной"/>
    <s v="г. Тамбов"/>
    <s v="ул. Совхозная"/>
    <s v="210 корпус4"/>
    <s v="www.skzhupikov.com"/>
    <s v=" +7(4742)515060"/>
    <n v="1"/>
  </r>
  <r>
    <m/>
    <s v="АО Липецкая Ипотечная Корпорация"/>
    <x v="3"/>
    <s v="4826037139"/>
    <m/>
    <s v="г.Липецк"/>
    <s v="Микрорайон Елецкий"/>
    <s v="II2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"/>
    <s v="II9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"/>
    <s v="II4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 Лайт"/>
    <s v="I19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 Лайт"/>
    <s v="I20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 Лайт"/>
    <s v="I14"/>
    <s v="www.licorp.ru"/>
    <s v=" +7(4742)515060"/>
    <n v="0.14285714285714285"/>
  </r>
  <r>
    <m/>
    <s v="АО Липецкая Ипотечная Корпорация"/>
    <x v="3"/>
    <s v="4826037139"/>
    <m/>
    <s v="г.Липецк"/>
    <s v="Микрорайон Елецкий"/>
    <s v="III1"/>
    <s v="www.licorp.ru"/>
    <s v=" +7(4742)505055"/>
    <n v="0.14285714285714285"/>
  </r>
  <r>
    <s v="ГК ГЛОБУС ГРУПП"/>
    <s v="ООО &quot;Глобус98&quot;"/>
    <x v="3"/>
    <s v="4826024274"/>
    <m/>
    <s v="г. Липецк"/>
    <s v="мкр. &quot;Елецкий&quot;"/>
    <s v="II7"/>
    <s v="globus98.ru"/>
    <s v=" +7(4742)505055"/>
    <n v="0.5"/>
  </r>
  <r>
    <s v="ГК ГЛОБУС ГРУПП"/>
    <s v="ООО &quot;Глобус98&quot;"/>
    <x v="3"/>
    <s v="4826024274"/>
    <m/>
    <s v="г. Липецк"/>
    <s v="мкр. &quot;Елецкий&quot;"/>
    <s v="II10"/>
    <s v="globus98.ru"/>
    <s v=" +7(4742)774607"/>
    <n v="0.5"/>
  </r>
  <r>
    <m/>
    <s v="ООО &quot;Спецфундаментстрой&quot;"/>
    <x v="3"/>
    <s v="4826128700"/>
    <m/>
    <s v="г. Липецк"/>
    <s v="29 мкр."/>
    <m/>
    <s v="sfstroi.ru"/>
    <s v=" +7(4742)774607"/>
    <n v="0.33333333333333331"/>
  </r>
  <r>
    <m/>
    <s v="ООО &quot;Спецфундаментстрой&quot;"/>
    <x v="3"/>
    <s v="4826128700"/>
    <m/>
    <s v="г. Липецк"/>
    <s v="ул.Котовского"/>
    <m/>
    <s v="sfstroi.ru"/>
    <s v=" +7(4742)774607"/>
    <n v="0.33333333333333331"/>
  </r>
  <r>
    <m/>
    <s v="ООО &quot;Спецфундаментстрой&quot;"/>
    <x v="3"/>
    <s v="4826128700"/>
    <m/>
    <s v="г. Липецк"/>
    <s v="Застройка микрорайонов 30,31 в г. Липецке. Жилая группа I с отдельно стоящей подземноназемной парковкой. "/>
    <s v="д.16,  д.18"/>
    <s v="sfstroi.ru"/>
    <s v="+7(4742)572757"/>
    <n v="0.33333333333333331"/>
  </r>
  <r>
    <s v="ГК СУ5"/>
    <s v="ОАО &quot;Эксстроймаш&quot;"/>
    <x v="3"/>
    <s v="4823002674"/>
    <m/>
    <s v="г. Липецк"/>
    <s v="32, 33 микрорайон, Октябрьский округ (мкрн. Европейский)"/>
    <s v="д.8 (этап 1.1 блоксекции 1 и 2)"/>
    <s v="www.evro48.ru"/>
    <s v="+7(4742)572757"/>
    <n v="0.1111111111111111"/>
  </r>
  <r>
    <s v="ГК СУ6"/>
    <s v="ОАО &quot;Эксстроймаш&quot;"/>
    <x v="3"/>
    <s v="4823002674"/>
    <m/>
    <s v="г. Липецк"/>
    <s v="32, 33 микрорайон, Октябрьский округ (мкрн. Европейский)"/>
    <s v="д.8 (этап 1.2 блоксекции 3 и 4)"/>
    <s v="www.evro48.ru"/>
    <s v="+7(4742)572757"/>
    <n v="0.1111111111111111"/>
  </r>
  <r>
    <s v="ГК СУ7"/>
    <s v="ОАО &quot;Эксстроймаш&quot;"/>
    <x v="3"/>
    <s v="4823002674"/>
    <m/>
    <s v="г. Липецк"/>
    <s v="32, 33 микрорайон, Октябрьский округ (мкрн. Европейский)"/>
    <s v="д.8 (этап 1.3 блоксекции 5,6,7)"/>
    <s v="www.evro48.ru"/>
    <s v="+7(4742)572757"/>
    <n v="0.1111111111111111"/>
  </r>
  <r>
    <s v="ГК СУ8"/>
    <s v="ОАО &quot;Эксстроймаш&quot;"/>
    <x v="3"/>
    <s v="4823002674"/>
    <m/>
    <s v="г. Липецк"/>
    <s v="32, 33 микрорайон, Октябрьский округ (мкрн. Европейский)"/>
    <s v="д.9 (этап 2.1 блоксекции 1 и 2)"/>
    <s v="www.evro48.ru"/>
    <s v="+7(4742)572757"/>
    <n v="0.1111111111111111"/>
  </r>
  <r>
    <s v="ГК СУ9"/>
    <s v="ОАО &quot;Эксстроймаш&quot;"/>
    <x v="3"/>
    <s v="4823002674"/>
    <m/>
    <s v="г. Липецк"/>
    <s v="32, 33 микрорайон, Октябрьский округ (мкрн. Европейский)"/>
    <s v="д.9 (этап 2.2 блоксекции 3 и 4)"/>
    <s v="www.evro48.ru"/>
    <s v="+7(4742)572757"/>
    <n v="0.1111111111111111"/>
  </r>
  <r>
    <s v="ГК СУ10"/>
    <s v="ОАО &quot;Эксстроймаш&quot;"/>
    <x v="3"/>
    <s v="4823002674"/>
    <m/>
    <s v="г. Липецк"/>
    <s v="32, 33 микрорайон, Октябрьский округ (мкрн. Европейский)"/>
    <s v="д.9 (этап 2.3 блоксекции 5,6,7)"/>
    <s v="www.evro48.ru"/>
    <s v="+7(4742)572757"/>
    <n v="0.1111111111111111"/>
  </r>
  <r>
    <s v="ГК СУ11"/>
    <s v="ОАО &quot;Эксстроймаш&quot;"/>
    <x v="3"/>
    <s v="4823002674"/>
    <m/>
    <s v="г. Липецк"/>
    <s v="32, 33 микрорайон, Октябрьский округ (мкрн. Европейский)"/>
    <s v="д.10 (этап 2.1 блоксекции 1 и 2)"/>
    <s v="www.evro48.ru"/>
    <s v="+7(4742)572757"/>
    <n v="0.1111111111111111"/>
  </r>
  <r>
    <s v="ГК СУ12"/>
    <s v="ОАО &quot;Эксстроймаш&quot;"/>
    <x v="3"/>
    <s v="4823002674"/>
    <m/>
    <s v="г. Липецк"/>
    <s v="32, 33 микрорайон, Октябрьский округ (мкрн. Европейский)"/>
    <s v="д.10 (этап 2.2 блоксекции 3 и 4)"/>
    <s v="www.evro48.ru"/>
    <s v="+7(4742)572757"/>
    <n v="0.1111111111111111"/>
  </r>
  <r>
    <s v="ГК СУ13"/>
    <s v="ОАО &quot;Эксстроймаш&quot;"/>
    <x v="3"/>
    <s v="4823002674"/>
    <m/>
    <s v="г. Липецк"/>
    <s v="32, 33 микрорайон, Октябрьский округ (мкрн. Европейский)"/>
    <s v="д. 22 (этап 2 блоксекции 5,6,7)"/>
    <s v="www.evro48.ru"/>
    <s v="+7(4742)572757"/>
    <n v="0.1111111111111111"/>
  </r>
  <r>
    <s v="ГК СУ5"/>
    <s v="ООО &quot;СУ5 трест &quot;ЛипецкстройМ&quot;"/>
    <x v="3"/>
    <s v="4823035581"/>
    <m/>
    <s v="г. Липецк"/>
    <s v="32, 33 микрорайон, Октябрьский округ (мкрн. Европейский)"/>
    <n v="2"/>
    <s v="www.evro48.ru"/>
    <s v="+7(4742)572757"/>
    <n v="0.5"/>
  </r>
  <r>
    <s v="ГК СУ6"/>
    <s v="ООО &quot;СУ5 трест &quot;ЛипецкстройМ&quot;"/>
    <x v="3"/>
    <s v="4823035581"/>
    <m/>
    <s v="г. Липецк"/>
    <s v="32, 33 микрорайон, Октябрьский округ (мкрн. Европейский)"/>
    <n v="3"/>
    <s v="www.evro48.ru"/>
    <s v="+7(4742)570157"/>
    <n v="0.5"/>
  </r>
  <r>
    <s v="ГК Союз"/>
    <s v="ООО &quot;Инкомспецстрой&quot;"/>
    <x v="3"/>
    <s v="7716121880"/>
    <m/>
    <s v="г. Липецк"/>
    <s v="в районе Елешкого шоссе в Советском округе (мкрн. Елецкий)"/>
    <s v="II3"/>
    <s v="soyuzlipetsk.ru"/>
    <s v="8(3902)355325"/>
    <n v="1"/>
  </r>
  <r>
    <s v="ООО  УКС &quot;Жилстрой&quot;"/>
    <s v="ООО  УКС &quot;Жилстрой&quot;"/>
    <x v="1"/>
    <s v="1901066721"/>
    <s v="ЖК &quot;Комарово&quot; "/>
    <s v="г. Абакан "/>
    <s v="ул. Комарова, д. 5 "/>
    <n v="1"/>
    <s v="ukszhilstroy.ru"/>
    <s v=" +7(3852) 557628"/>
    <n v="1"/>
  </r>
  <r>
    <s v=" "/>
    <s v="ООО ИСК &quot;ВираСтрой&quot;"/>
    <x v="1"/>
    <s v="2225161032"/>
    <s v="Матрешки"/>
    <s v="г. Барнаул"/>
    <s v="ул. Балтийская"/>
    <n v="95"/>
    <s v="www.virastory.ru"/>
    <s v=" +7(3852) 557628"/>
    <n v="0.5"/>
  </r>
  <r>
    <s v=" "/>
    <s v="ООО ИСК &quot;ВираСтрой&quot;"/>
    <x v="1"/>
    <s v="2225161032"/>
    <s v="Матрешки"/>
    <s v="г. Барнаул"/>
    <s v="ул. Балтийская"/>
    <n v="99"/>
    <s v="www.virastory.ru"/>
    <s v="8(3822) 979317"/>
    <n v="0.5"/>
  </r>
  <r>
    <s v="КГ &quot;Карьероуправление&quot;"/>
    <s v="ООО &quot;Карьероуправление&quot;"/>
    <x v="1"/>
    <s v="7017343591"/>
    <s v="Северный парк"/>
    <s v="Томская область"/>
    <s v="д. Кисловка"/>
    <n v="5"/>
    <s v="www.gkkarier.ru"/>
    <s v="8(3822) 979318"/>
    <n v="0.5"/>
  </r>
  <r>
    <s v="КГ &quot;Карьероуправление&quot;"/>
    <s v="ООО &quot;Карьероуправление&quot;"/>
    <x v="1"/>
    <s v="7017343591"/>
    <s v="Северный парк"/>
    <s v="Томская область"/>
    <s v="д. Кисловка"/>
    <s v="5/1"/>
    <s v="www.gkkarier.ru"/>
    <s v="7(383)3367673"/>
    <n v="0.5"/>
  </r>
  <r>
    <m/>
    <s v="ООО Строительная фирма Проспект"/>
    <x v="1"/>
    <s v="5433158501"/>
    <s v="Жилой дом №11"/>
    <s v="Новосибирская область, р.п. Кольцово "/>
    <s v=" мкр. IV"/>
    <n v="11"/>
    <s v="sfprospekt.ru"/>
    <s v="7(383)3367674"/>
    <n v="0.16666666666666666"/>
  </r>
  <r>
    <m/>
    <s v="ООО Строительная фирма Проспект"/>
    <x v="1"/>
    <s v="5433158501"/>
    <s v="Жилой дом №18"/>
    <s v="Новосибирская область, р.п. Кольцово "/>
    <s v="проспект Никольский"/>
    <n v="15"/>
    <s v="sfprospekt.ru"/>
    <s v="7(383)3367675"/>
    <n v="0.16666666666666666"/>
  </r>
  <r>
    <m/>
    <s v="ООО Строительная фирма Проспект"/>
    <x v="1"/>
    <s v="5433158501"/>
    <s v="Жилой дом №22"/>
    <s v="Новосибирская область, р.п. Кольцово "/>
    <s v="ул. Молодежная "/>
    <n v="1"/>
    <s v="sfprospekt.ru"/>
    <s v="7(383)3367676"/>
    <n v="0.16666666666666666"/>
  </r>
  <r>
    <m/>
    <s v="ООО Строительная фирма Проспект"/>
    <x v="1"/>
    <s v="5433158501"/>
    <s v="Жилой дом №7"/>
    <s v="Новосибирская область, р.п. Кольцово "/>
    <s v=" мкр. IV"/>
    <s v="7стр."/>
    <s v="sfprospekt.ru"/>
    <s v="7(383)3367677"/>
    <n v="0.16666666666666666"/>
  </r>
  <r>
    <m/>
    <s v="ООО Строительная фирма Проспект"/>
    <x v="1"/>
    <s v="5433158501"/>
    <s v="Жилой дом №23"/>
    <s v="Новосибирская область, р.п. Кольцово "/>
    <s v="Молодежная"/>
    <n v="3"/>
    <s v="sfprospekt.ru"/>
    <s v="7(383)3367678"/>
    <n v="0.16666666666666666"/>
  </r>
  <r>
    <m/>
    <s v="ООО Строительная фирма Проспект"/>
    <x v="1"/>
    <s v="5433158501"/>
    <s v="Жилой дом №6"/>
    <s v="Новосибирская область, р.п. Кольцово "/>
    <s v="Рассветная"/>
    <n v="10"/>
    <s v="sfprospekt.ru"/>
    <s v="7(383)3753752"/>
    <n v="0.16666666666666666"/>
  </r>
  <r>
    <m/>
    <s v="ООО Фирма Арго"/>
    <x v="1"/>
    <s v="5401176018"/>
    <s v="ЖК Олимпмйской славы"/>
    <s v="Новосибирская область, с.Каменка"/>
    <s v="Каменское шоссе, 16а"/>
    <s v="1 этап"/>
    <s v="Argo.name"/>
    <s v="7(383)3753752"/>
    <n v="0.33333333333333331"/>
  </r>
  <r>
    <m/>
    <s v="ООО Фирма Арго"/>
    <x v="1"/>
    <s v="5401176018"/>
    <s v="ЖК Олимпмйской славы"/>
    <s v="Новосибирская область, с.Каменка"/>
    <s v="Каменское шоссе, 16б"/>
    <s v="2 этап"/>
    <s v="Argo.name"/>
    <s v="7(383)3753752"/>
    <n v="0.33333333333333331"/>
  </r>
  <r>
    <m/>
    <s v="ООО Фирма Арго"/>
    <x v="1"/>
    <s v="5401176018"/>
    <s v="ЖК Олимпмйской славы"/>
    <s v="Новосибирская область, с.Каменка"/>
    <s v="с Каменка"/>
    <s v="3 этап"/>
    <s v="Argo.name"/>
    <s v="7(383)2920901"/>
    <n v="0.33333333333333331"/>
  </r>
  <r>
    <m/>
    <s v="ООО Роспроектстрой"/>
    <x v="1"/>
    <s v="5405365263"/>
    <s v="Дом на золотой ниве"/>
    <s v="Новосибирск"/>
    <s v="Бориса Богаткова, 260/1"/>
    <n v="1"/>
    <s v="rps54.ru"/>
    <s v="+7 (391)2051515"/>
    <n v="1"/>
  </r>
  <r>
    <s v="ГК Арбан"/>
    <s v="ЗАО Арбан"/>
    <x v="1"/>
    <s v="7708658784"/>
    <s v="ЖК Sky SEVEN"/>
    <s v="г. Красноярск"/>
    <s v="Старый аэропорт, квартал АЦ3, Красноярск "/>
    <s v="ЖД№7 (БС)"/>
    <s v="www.arban.ru"/>
    <s v="+7 (391)2279825"/>
    <n v="0.5"/>
  </r>
  <r>
    <m/>
    <s v="АО ДСК"/>
    <x v="1"/>
    <s v="2466000401"/>
    <s v="ЖК Радужный"/>
    <s v="г. Красноярск"/>
    <s v="Солнечный, 5 мкрн"/>
    <s v=" ж/д №3"/>
    <s v="www.аодск.рф"/>
    <s v="+7 (391)2560353"/>
    <n v="1"/>
  </r>
  <r>
    <s v="ГК &quot;Зодчий&quot;"/>
    <s v="ООО СК &quot;Зодчий&quot;"/>
    <x v="1"/>
    <s v="2458013710"/>
    <s v="ЖК Добрые соседи"/>
    <s v="г. Красноярск"/>
    <s v="г. Красноярск, Свердловский район, ул. Прибойная, 37 а"/>
    <s v="жд 1"/>
    <s v="www.zodchiykrsk.ru"/>
    <s v="+7 (391)2560353"/>
    <n v="1"/>
  </r>
  <r>
    <s v="ГК &quot;Зодчий&quot;"/>
    <s v="ООО &quot;Зодчий&quot;"/>
    <x v="1"/>
    <s v="2464037332"/>
    <s v="ЖК Панорама"/>
    <s v="г. Красноярск"/>
    <s v="г. Красноярск, Свердловский район, ул. Прибойная, 37 "/>
    <s v="жд 3"/>
    <s v="www.zodchiykrsk.ru"/>
    <s v="8(383) 383 05 19"/>
    <n v="1"/>
  </r>
  <r>
    <s v="ГК &quot;Первый строительный фонд&quot;"/>
    <s v="ООО МЖК &quot;Энергетик&quot;"/>
    <x v="1"/>
    <s v="5405221952"/>
    <s v="МК &quot;Весенний&quot;"/>
    <s v="г. Новосибирск"/>
    <s v="ул. Заречная"/>
    <s v="25стр/4,2 по гп"/>
    <s v="www.psfond.ru"/>
    <s v="8(383) 383 05 20"/>
    <n v="0.25"/>
  </r>
  <r>
    <s v="ГК &quot;Первый строительный фонд&quot;"/>
    <s v="ООО МЖК &quot;Энергетик&quot;"/>
    <x v="1"/>
    <s v="5405221952"/>
    <s v="МК &quot;Весенний&quot;"/>
    <s v="г. Новосибирск"/>
    <s v="ул. Заречная"/>
    <s v="21стр/1 по гп"/>
    <s v="www.psfond.ru"/>
    <s v="8(383) 383 05 21"/>
    <n v="0.25"/>
  </r>
  <r>
    <s v="ГК &quot;Первый строительный фонд&quot;"/>
    <s v="ООО МЖК &quot;Энергетик&quot;"/>
    <x v="1"/>
    <s v="5405221952"/>
    <s v="МК &quot;Весенний&quot;"/>
    <s v="г. Новосибирск"/>
    <s v="ул. Заречная"/>
    <s v="13стр/29 по гп"/>
    <s v="www.psfond.ru"/>
    <s v="8(383) 383 05 22"/>
    <n v="0.25"/>
  </r>
  <r>
    <s v="ГК &quot;Первый строительный фонд&quot;"/>
    <s v="ООО МЖК &quot;Энергетик&quot;"/>
    <x v="1"/>
    <s v="5405221952"/>
    <s v="МК &quot;Радужный каскад&quot;"/>
    <s v="г. Новосибирск"/>
    <s v="ул. Стартовая "/>
    <s v="1стр БЛ 1418"/>
    <s v="www.psfond.ru"/>
    <s v="8(383) 383 05 23"/>
    <n v="0.25"/>
  </r>
  <r>
    <s v="ГК &quot;Первый строительный фонд&quot;"/>
    <s v="ООО &quot;Инские зори&quot;"/>
    <x v="1"/>
    <s v="5405429830"/>
    <s v="МК &quot;Весенний&quot;"/>
    <s v="г. Новосибирск"/>
    <s v="ул. Заречная"/>
    <s v="29стр/2,2 по гп"/>
    <s v="www.psfond.ru"/>
    <m/>
    <n v="1"/>
  </r>
  <r>
    <s v="СКБ групп"/>
    <s v="ООО &quot;КомплексСтрой&quot;"/>
    <x v="3"/>
    <s v="4632165290"/>
    <s v="Запольный"/>
    <s v="г. Курск"/>
    <s v="ул. Запольная"/>
    <s v="д.60"/>
    <s v="www.skbgroup46.ru"/>
    <s v=" +7(4712)310880"/>
    <n v="1"/>
  </r>
  <r>
    <s v="ГК ДСК"/>
    <s v="ООО &quot;ДСК1&quot;"/>
    <x v="3"/>
    <s v="3665064514"/>
    <s v="ЖК &quot;Современник&quot;"/>
    <s v="г.Воронеж"/>
    <s v="ул. 9 Января"/>
    <s v="д.68 поз.2,2а,2б,2в"/>
    <s v="www.dsk.vrn.ru"/>
    <s v="+7(473)2639977"/>
    <n v="1"/>
  </r>
  <r>
    <s v="ГК ДСК"/>
    <s v="ООО &quot;Монтажник&quot;"/>
    <x v="3"/>
    <s v="3665056440"/>
    <s v="ЖК&quot; Московский Квартал&quot;"/>
    <s v="г.Воронеж"/>
    <s v="ул. Шишкова"/>
    <s v="д.140б, поз.16, 16а, 16б, 16в, 16г"/>
    <s v="www.dsk.vrn.ru"/>
    <s v="+7(473)2639977"/>
    <n v="0.5"/>
  </r>
  <r>
    <s v="ГК ДСК"/>
    <s v="ООО &quot;Монтажник&quot;"/>
    <x v="3"/>
    <s v="3665056440"/>
    <s v="ЖК&quot; Московский Квартал&quot;"/>
    <s v="г.Воронеж"/>
    <s v="ул. Шишкова"/>
    <s v="д.140б, поз. 17,17а,17б,17в,17г"/>
    <s v="www.dsk.vrn.ru"/>
    <s v="+7(473)2639977"/>
    <n v="0.5"/>
  </r>
  <r>
    <s v="ГК СтройГрупп"/>
    <s v="ООО &quot;ГлавСтрой"/>
    <x v="3"/>
    <s v="3666189192"/>
    <s v="ЖК &quot;Статус&quot;"/>
    <s v="Воронеж"/>
    <s v="Московский пркт"/>
    <s v="48а,б"/>
    <s v="www.otdelprodazh.ru"/>
    <s v=" +7(473)239 83 84"/>
    <n v="1"/>
  </r>
  <r>
    <s v="ГК ООО УК НПО &quot;Черноземье&quot;"/>
    <s v="ООО УК &quot;ЛИТИС&quot;"/>
    <x v="3"/>
    <s v="3664060267"/>
    <s v="ЖК &quot;Острова&quot;"/>
    <s v="г.Воронеж"/>
    <s v="ул. Хользунова"/>
    <s v="д.38 Д (1этап строительства)"/>
    <s v="www.ostrovadom.ru"/>
    <s v="+7(473)2621631"/>
    <n v="1"/>
  </r>
  <r>
    <s v="ГК КВС"/>
    <s v="ООО КВС Девелопмент"/>
    <x v="11"/>
    <s v="7802825802"/>
    <s v="ЖК Ясно.Янино_x000a_"/>
    <s v="Ленинградская область"/>
    <s v="Всеволожский район, дер. Янино, участок Янино 1, квартал 7 (кадастровый номер 47:07:1039001:2077), 1 очередь"/>
    <s v="7.5_x000a_7.6"/>
    <s v="www.kvsspb.ru"/>
    <s v=" +7(812)6705021"/>
    <n v="0.5"/>
  </r>
  <r>
    <s v="ГК КВС"/>
    <s v="ООО КВС Девелопмент"/>
    <x v="11"/>
    <s v="7802825802"/>
    <s v="ЖК Ясно.Янино_x000a_"/>
    <s v="Ленинградская область"/>
    <s v="Всеволожский район, дер. Янино, участок Янино 1, (кадастровый номер 47:07:1039001:2485), 2 очередь 2 участок"/>
    <s v="2.1_x000a_2.2"/>
    <s v="www.kvsspb.ru"/>
    <s v=" +7(812)6705022"/>
    <n v="0.5"/>
  </r>
  <r>
    <s v=" ГК Сэтл Групп"/>
    <s v="ООО &quot;ОСТстрой&quot;"/>
    <x v="11"/>
    <s v="3906123261"/>
    <s v="ЖК &quot;Олимпия&quot;"/>
    <s v="Калининградская область"/>
    <s v="г.Светлогорск, ул.Молодежная"/>
    <s v="11, 13, 15, 21"/>
    <s v="www.scost.ru"/>
    <s v="+7 (4012)777230"/>
    <n v="1"/>
  </r>
  <r>
    <s v=" ГК Сэтл Групп"/>
    <s v="ООО &quot;Престиж&quot;"/>
    <x v="11"/>
    <s v="3904612002"/>
    <s v="ЖК &quot;Стерео&quot;"/>
    <s v="г. Калининград"/>
    <s v="ул.О.Кошевого, д.30"/>
    <s v="30"/>
    <s v="www.scprs.ru"/>
    <s v="+7 (4012)777230"/>
    <n v="1"/>
  </r>
  <r>
    <s v=" ГК Сэтл Групп"/>
    <s v="ООО &quot;Содружество Инвест&quot;"/>
    <x v="11"/>
    <s v="3904607041"/>
    <s v="ЖК &quot;Lakecity&quot;"/>
    <s v="Калининградская область"/>
    <s v="г.Светлогорск, Майский проезд"/>
    <s v="11, 17"/>
    <s v="www.scsinv.ru"/>
    <s v="+7 (4012)777230"/>
    <n v="1"/>
  </r>
  <r>
    <s v=" ГК Сэтл Групп"/>
    <s v="ООО &quot;Бизнес&quot;"/>
    <x v="11"/>
    <s v="3904612161"/>
    <s v="ЖК &quot;Lakecity8&quot;"/>
    <s v="Калининградская область"/>
    <s v="г.Светлогорск, Майский проезд"/>
    <s v="8"/>
    <s v="www.scbiz.ru"/>
    <s v="+7 (4012)777230"/>
    <n v="1"/>
  </r>
  <r>
    <s v=" ГК Сэтл Групп"/>
    <s v="ООО &quot;СК &quot;Свет&quot;"/>
    <x v="11"/>
    <s v="3906232013"/>
    <s v="ЖК &quot;Лето&quot;"/>
    <s v="Калининградская область"/>
    <s v="г.Светлогорск, ул.Тихая"/>
    <s v="8, 11"/>
    <s v="www.scsv.ru"/>
    <s v="+7 (4012)777230"/>
    <n v="1"/>
  </r>
  <r>
    <s v=" ГК Сэтл Групп"/>
    <s v="ООО &quot;СК &quot;Союз&quot;"/>
    <x v="11"/>
    <s v="3904607034"/>
    <s v="ЖК &quot;Alpen Park&quot;"/>
    <s v="Калининградская область"/>
    <s v="г.Светлогорск, Майский проезд"/>
    <s v="10"/>
    <s v="www.scsouz.ru"/>
    <s v="+7 (4012)777230"/>
    <n v="1"/>
  </r>
  <r>
    <s v="ГК НОВА"/>
    <s v="ООО &quot;126 УНР&quot;"/>
    <x v="11"/>
    <s v="7811411580"/>
    <s v="ЖК Белые ночи"/>
    <s v="г.Петрозаводск"/>
    <s v="пересечение проспектов Карельского и Комсомольского"/>
    <s v="3,4"/>
    <s v="www.novainvest.ru"/>
    <s v="+7(8142)594747"/>
    <n v="1"/>
  </r>
  <r>
    <m/>
    <s v="ОАО ВЕК"/>
    <x v="11"/>
    <s v="1001010821"/>
    <s v="ЖК Каскад"/>
    <s v="г.Петрозаводск"/>
    <s v="микрорайон &quot;Древлянка9&quot;"/>
    <n v="4.5999999999999996"/>
    <s v="www.vekkvartira.ru"/>
    <s v="+7(8142)330043"/>
    <n v="1"/>
  </r>
  <r>
    <m/>
    <s v="ООО Нижневолжская строительная компания"/>
    <x v="12"/>
    <s v="3017039989"/>
    <s v="ЖК Лазурный"/>
    <s v="г.Астрахань"/>
    <s v="ул.Латышева"/>
    <n v="1"/>
    <s v="www.astlazurni.ru"/>
    <s v="(8512)430730"/>
    <n v="1"/>
  </r>
  <r>
    <m/>
    <s v="ООО фирма &quot;Лютанстройсервис&quot;"/>
    <x v="12"/>
    <s v="3008007243"/>
    <s v="ЖК Купеческий"/>
    <s v="г.Астрахань"/>
    <s v=" ул.Аристова/Кольцова"/>
    <m/>
    <s v="www.лютан.рф"/>
    <n v="89086148645"/>
    <n v="1"/>
  </r>
  <r>
    <m/>
    <s v="ООО СБ Строитель"/>
    <x v="12"/>
    <s v="6321291063"/>
    <s v="ЖК Романовский"/>
    <s v="г. Тольятти"/>
    <s v="ул. Кудашева "/>
    <n v="102"/>
    <s v="жкромановский63.рф"/>
    <n v="89278918487"/>
    <n v="1"/>
  </r>
  <r>
    <m/>
    <s v="ООО ФСК СТРОЙЭНЕРГОПРОЕКТ"/>
    <x v="12"/>
    <s v="6321350752"/>
    <s v="ЖК Волжский квартал "/>
    <s v="г. Тольятти"/>
    <s v="ул. Спортивная "/>
    <n v="89"/>
    <s v="www.волжскийквартал.рф"/>
    <s v="8(8482)650107"/>
    <n v="1"/>
  </r>
  <r>
    <m/>
    <s v="ООО Патриот"/>
    <x v="12"/>
    <s v="6321296576"/>
    <s v="ЖК Питер"/>
    <s v="г. Тольятти"/>
    <s v="Ул Приморский"/>
    <n v="57"/>
    <s v="www.dompatriot.ru"/>
    <s v="8(8482)613737"/>
    <n v="1"/>
  </r>
  <r>
    <m/>
    <s v="ООО Патриот  К"/>
    <x v="12"/>
    <s v="6321331100"/>
    <s v="ЖК Куба"/>
    <s v="г. Тольятти"/>
    <s v="пересечение улиц Кудашева и Калмыцкая "/>
    <m/>
    <s v="www.жккуба.рф"/>
    <s v="8(8482)613737"/>
    <n v="1"/>
  </r>
  <r>
    <m/>
    <s v="ООО Компания Кронверк"/>
    <x v="12"/>
    <s v="6453126436"/>
    <s v="ЖК 11 МКР"/>
    <s v="г. Саратов"/>
    <s v="Жилой раойн Солнечный2 11 микрорайон"/>
    <s v="ж/д 8,9,10"/>
    <s v="kronverksar@mail.ru"/>
    <s v="8(452)227070"/>
    <n v="1"/>
  </r>
  <r>
    <m/>
    <s v="ООО Мегастрой"/>
    <x v="12"/>
    <s v="58370553085"/>
    <s v="ЖК Эко квартал Запрудный"/>
    <s v="г. Пенза"/>
    <s v=" ул.Ладожская, д№155"/>
    <n v="28.29"/>
    <s v="gkms.pro"/>
    <s v="+7(8412) 708000"/>
    <n v="1"/>
  </r>
  <r>
    <m/>
    <s v="ООО ИСК Альянс"/>
    <x v="12"/>
    <s v="5836652632"/>
    <s v="ЖК Семейный"/>
    <s v="с Засечное Пензенской области"/>
    <s v="с.Засечное"/>
    <s v="4,3,7,8"/>
    <s v="familycomplex.ru"/>
    <s v="+7(8412) 708000"/>
    <n v="1"/>
  </r>
  <r>
    <s v="Корпорация &quot;Кошелев&quot;"/>
    <s v="АО &quot;КОШЕЛЕВПРОЕКТ Самара&quot;"/>
    <x v="12"/>
    <s v="6312134360"/>
    <s v="ЖК Кошелев проект"/>
    <s v="Самарская область"/>
    <s v="Самарская область, Волжский район, в районе п.г.т.Смышляевка"/>
    <s v="Жилые дома №18"/>
    <s v="www.aviakor.ru"/>
    <s v="(846)3313000"/>
    <n v="1"/>
  </r>
  <r>
    <s v="ГК Премьера"/>
    <s v="ООО &quot;Премьера&quot;"/>
    <x v="12"/>
    <s v="7328047041"/>
    <s v="Greenпарк"/>
    <s v="г.Ульянновск"/>
    <s v=" ул.Зеленая"/>
    <n v="6.8"/>
    <s v="www.iccpr.ru"/>
    <s v="+7(9603)720072"/>
    <n v="0.5"/>
  </r>
  <r>
    <m/>
    <s v="ООО &quot;Азимут&quot;"/>
    <x v="12"/>
    <s v="7325078468"/>
    <s v="Nordпарк"/>
    <s v="г.Ульянновск"/>
    <s v=" ул. Скочилова"/>
    <n v="1"/>
    <s v="www.iccpr.ru"/>
    <s v="+7(9603)720072"/>
    <n v="1"/>
  </r>
  <r>
    <s v="ГК &quot;Магазин новостроек&quot;"/>
    <s v="ООО &quot;Магазин новостроек&quot;"/>
    <x v="12"/>
    <s v="7325122357"/>
    <s v="Воробьевы горы"/>
    <s v="г.Ульянновск"/>
    <s v=" ул. Воробьева"/>
    <n v="63"/>
    <s v="www.mn73.ru"/>
    <s v="+7(8422)277790"/>
    <n v="1"/>
  </r>
  <r>
    <s v="ГК &quot;Магазин новостроек&quot;"/>
    <s v="ООО &quot;Магазин новостроек Девелопмент&quot;"/>
    <x v="12"/>
    <s v="7327064291"/>
    <s v="Парк Юности"/>
    <s v="г.Ульянновск"/>
    <s v="ул. Павлика Морозова "/>
    <s v="77/43"/>
    <s v="www.mn73.ru"/>
    <s v="+7(8422)277791"/>
    <n v="0.5"/>
  </r>
  <r>
    <s v="ГК &quot;Магазин новостроек&quot;"/>
    <s v="ООО &quot;Магазин новостроек Девелопмент&quot;"/>
    <x v="12"/>
    <s v="7327064291"/>
    <s v="Парк Ушакова"/>
    <s v="г.Ульянновск"/>
    <s v="ул. Станционная "/>
    <n v="3"/>
    <s v="www.mn73.ru"/>
    <s v="+7(8422)277792"/>
    <n v="0.5"/>
  </r>
  <r>
    <m/>
    <s v="ООО &quot;СИБГРАДСТРОЙИНВЕСТ&quot;"/>
    <x v="8"/>
    <s v="5501253026"/>
    <s v="ЖК Кузьминки"/>
    <s v="г. Омск"/>
    <s v="Ул. Бульвар Кузьмина"/>
    <s v="21,23,9а,9б,10"/>
    <s v="www.sibgazomsk.ru"/>
    <s v="+7(903)9272841"/>
    <n v="1"/>
  </r>
  <r>
    <s v="ГК СеверСтрой"/>
    <s v="ООО СеверСтрой                                "/>
    <x v="8"/>
    <s v="8602225824"/>
    <s v="ЖК Возрождение "/>
    <s v="г.Сургут"/>
    <s v="23 а микрорайон "/>
    <s v="4 дома"/>
    <s v="www.severstroy.info"/>
    <s v="+7(3462)937455"/>
    <n v="0.5"/>
  </r>
  <r>
    <s v="ГК СеверСтрой"/>
    <s v="ООО СеверСтрой Партнер"/>
    <x v="8"/>
    <s v="8602205352"/>
    <s v="ЖК Уютный"/>
    <s v="г.Сургут"/>
    <s v="44 микрорайон"/>
    <s v="2 дома"/>
    <s v="www.severstroy.info"/>
    <s v="+7(3462)937455"/>
    <n v="1"/>
  </r>
  <r>
    <s v="ГК СеверСтрой"/>
    <s v="ООО ИСК СеверСтрой"/>
    <x v="8"/>
    <s v="8602177761"/>
    <s v="ЖК Возрождение "/>
    <s v="г.Сургут"/>
    <s v="23 а микрорайон "/>
    <s v="4 дома"/>
    <s v="www.severstroy.info"/>
    <s v="+7(3462)937455"/>
    <n v="0.5"/>
  </r>
  <r>
    <m/>
    <s v="ООО КВАРТАЛ"/>
    <x v="8"/>
    <s v="8601024787"/>
    <s v="ЖК Молодежный"/>
    <s v="г. ХантыМансийск"/>
    <s v="в районе &quot;Учхоз&quot;, д.№1,2,3"/>
    <s v="1,2,3"/>
    <s v="www.kvartal86.ru"/>
    <s v="+7(932)4069324"/>
    <n v="1"/>
  </r>
  <r>
    <s v="ЗАО СМОЛСТРОМСЕРВИС"/>
    <s v="ЗАО СМОЛСТРОМСЕРВИС"/>
    <x v="9"/>
    <s v="6731028404"/>
    <s v="ЖК на Матросова"/>
    <s v="г. Смоленск"/>
    <s v="ул. Матросова"/>
    <s v="10, 11"/>
    <s v="smolstrom.ru"/>
    <s v=" +7(4812)552034"/>
    <n v="0.5"/>
  </r>
  <r>
    <s v="ЗАО СМОЛСТРОМСЕРВИС"/>
    <s v="ЗАО СМОЛСТРОМСЕРВИС"/>
    <x v="9"/>
    <s v="6731028404"/>
    <s v="ЖК Алтуховка"/>
    <s v="г. Смоленск"/>
    <s v="дер. Алтуховка"/>
    <s v="5, 7, 8"/>
    <s v="smolstrom.ru"/>
    <s v=" +7(4812)552034"/>
    <n v="0.5"/>
  </r>
  <r>
    <s v="АО ВАШ ДОМ"/>
    <s v="АО ВАШ ДОМ"/>
    <x v="9"/>
    <s v="6731099170"/>
    <s v="ЖК Соловьиная роща"/>
    <s v="г. Смоленск"/>
    <s v="ул. 9й мкр. Юговосточного жилого рна г. Смоленска"/>
    <s v="14, 15, 16, 17"/>
    <s v="zaovashdom.ru"/>
    <s v=" +7(4812)314192"/>
    <n v="0.5"/>
  </r>
  <r>
    <s v="АО ВАШ ДОМ"/>
    <s v="АО ВАШ ДОМ"/>
    <x v="9"/>
    <s v="6731099170"/>
    <s v="ЖК Александровский квартал"/>
    <s v="г. Смоленск"/>
    <s v="ул. Краснинское шоссе"/>
    <s v="б/с 910"/>
    <s v="zaovashdom.ru"/>
    <s v=" +7(4812)314192"/>
    <n v="0.5"/>
  </r>
  <r>
    <s v="ООО КОНСОЛЬ"/>
    <s v="ООО КОНСОЛЬ"/>
    <x v="9"/>
    <s v="6730027790"/>
    <s v="ЖК Загорье"/>
    <s v="г. Смоленск"/>
    <s v="пос. Одинцово"/>
    <s v="3,4"/>
    <s v="консоль67.РФ"/>
    <s v=" +7(4812)676700"/>
    <n v="1"/>
  </r>
  <r>
    <s v="ООО АГРОЖИЛСТРОЙ"/>
    <s v="ООО АГРОЖИЛСТРОЙ"/>
    <x v="9"/>
    <s v="6730009173"/>
    <s v="ЖК Новосельцы"/>
    <s v="г. Смоленск"/>
    <s v="дер. Новосельцы"/>
    <s v="6,7,21"/>
    <s v="smolstrom.ru"/>
    <s v=" +7(4812)552034"/>
    <n v="1"/>
  </r>
  <r>
    <s v="ГК Надежда"/>
    <s v="ООО УСК «Надежда»"/>
    <x v="9"/>
    <s v="3255512554"/>
    <s v="ЖК Сосновый бор"/>
    <s v="Брянская область"/>
    <s v="Брянский район, микрорайон Сосновый бор"/>
    <s v="поз.2, _x000a_поз.9, _x000a_поз.9а"/>
    <s v="www.nadegdastroy.ru"/>
    <s v=" +7(4832)555505"/>
    <n v="0.33333333333333331"/>
  </r>
  <r>
    <s v="ГК Надежда"/>
    <s v="ООО УСК «Надежда»"/>
    <x v="9"/>
    <s v="3255512554"/>
    <s v="ЖК На Советской"/>
    <s v="г. Брянск"/>
    <s v="ул. Советская 74,76,78_x000a_ул. Советская 70,72"/>
    <s v="поз.2, _x000a_поз.3"/>
    <s v="www.nadegdastroy.ru"/>
    <s v=" +7(4832)555505"/>
    <n v="0.33333333333333331"/>
  </r>
  <r>
    <s v="ГК Надежда"/>
    <s v="ООО УСК «Надежда»"/>
    <x v="9"/>
    <s v="3255512554"/>
    <s v="ЖК Академический"/>
    <s v="г. Брянск"/>
    <s v="территория бывшего аэропорта"/>
    <s v="поз. 6 (1й этап),_x000a_поз. 6 (2й этап)"/>
    <s v="www.nadegdastroy.ru"/>
    <s v=" +7(4832)555505"/>
    <n v="0.33333333333333331"/>
  </r>
  <r>
    <s v=" "/>
    <s v="ООО &quot;Консул&quot;"/>
    <x v="9"/>
    <s v="3257004933"/>
    <s v="ЖК Соловьи"/>
    <s v="г. Брянск"/>
    <s v="Советский рн, ул. Дуки"/>
    <m/>
    <s v="oooms32.ru"/>
    <s v="( 4832 ) 590230"/>
    <n v="1"/>
  </r>
  <r>
    <s v="Владар"/>
    <s v="ООО ВАЛЛ"/>
    <x v="9"/>
    <s v="7106057088"/>
    <s v="ЖК Московский"/>
    <s v="г.Тула"/>
    <s v="ул. Павшинский мост"/>
    <s v="1,2,3,4,5,6"/>
    <s v="www.gkvladar.ru"/>
    <s v="7(4872)520520"/>
    <n v="1"/>
  </r>
  <r>
    <s v="Владар"/>
    <s v="ООО Демидов Плаза"/>
    <x v="9"/>
    <s v="7107538757"/>
    <s v="на Вознесенского"/>
    <s v="г.Тула"/>
    <s v="ул. Вознесенского, д.5"/>
    <n v="1"/>
    <s v="www.gkvladar.ru"/>
    <s v="7(4872)520520"/>
    <n v="0.5"/>
  </r>
  <r>
    <s v="Владар"/>
    <s v="ООО Демидов Плаза"/>
    <x v="9"/>
    <s v="7107538757"/>
    <s v="ЖК Баташовский сад"/>
    <s v="г.Тула"/>
    <s v="ул. Кропоткина"/>
    <s v="1,2,3,4,5"/>
    <s v="www.gkvladar.ru"/>
    <s v="7(4872)520520"/>
    <n v="0.5"/>
  </r>
  <r>
    <s v="ГК Иллидиум "/>
    <s v="ООО Главсервис "/>
    <x v="9"/>
    <s v="6950035027"/>
    <s v=" ЖК Иллидиум"/>
    <s v="Тверь "/>
    <s v=" ул Левитана"/>
    <s v="д 58 к 4 "/>
    <s v="illidium.com"/>
    <s v="(4822) 631000"/>
    <n v="1"/>
  </r>
  <r>
    <s v="Реесрт Консалтинг"/>
    <s v="Реестр Консалтинг плюс"/>
    <x v="9"/>
    <s v="5047109919"/>
    <s v="ЖК Нахабинский"/>
    <s v="МО "/>
    <s v="г. Звенигород, Нахабинское шоссе"/>
    <s v="корпус 5"/>
    <s v="www.zvdom.ru"/>
    <s v="7(495)6490459"/>
    <n v="1"/>
  </r>
  <r>
    <s v="Тekta Group"/>
    <s v="ООО &quot;ДРСУ Северное&quot;"/>
    <x v="9"/>
    <s v="7712002917"/>
    <s v="ЖК Маяковский"/>
    <s v=" Москва"/>
    <s v="Москва, САО, район Головинский, Головинское шоссе, владение 10 "/>
    <n v="1"/>
    <s v="http://mayakovskiy.com"/>
    <s v="8 495 797‑4949"/>
    <n v="1"/>
  </r>
  <r>
    <s v=" "/>
    <s v="ООО УС200"/>
    <x v="9"/>
    <s v="7734182526"/>
    <s v="ЖК Спасские ворота"/>
    <s v="Московская область, Дмитров "/>
    <s v="мкр. №5, поз. 24"/>
    <n v="1"/>
    <s v="www.dmitrov5.ru"/>
    <n v="74953171770"/>
    <n v="1"/>
  </r>
  <r>
    <s v=" "/>
    <s v="ООО Техальянс"/>
    <x v="9"/>
    <s v="5007030821"/>
    <s v="Дом на ул. Бусалова"/>
    <s v="МО, г. Яхрома"/>
    <s v="ул. Бусалова"/>
    <s v="д. 10"/>
    <s v="гктехальянс.рф"/>
    <n v="74962219797"/>
    <n v="1"/>
  </r>
  <r>
    <s v=" "/>
    <s v="ЗАО &quot;Триумф Элит Констракшн Инк.&quot;"/>
    <x v="9"/>
    <s v="7714747619"/>
    <s v="ЖК Победа"/>
    <s v="МО, г. Лобня"/>
    <s v="Жирохова"/>
    <s v="д. 2, 3"/>
    <s v="www.pobedal.ru"/>
    <s v="7(495)1629923"/>
    <n v="1"/>
  </r>
  <r>
    <s v=" "/>
    <s v="ООО &quot;Новоград&quot;"/>
    <x v="9"/>
    <s v="7719682130"/>
    <s v="ЖК Победа"/>
    <s v="МО, г. Лобня"/>
    <s v="Жирохова"/>
    <s v="д. 2, 3"/>
    <s v="www.pobedal.ru"/>
    <s v="7(495)1629923"/>
    <n v="1"/>
  </r>
  <r>
    <s v="ГК СТРОЙПРОМСЕРВИС"/>
    <s v="ООО ШЕРЕМЕТЬЕВСКИЙ КВАРТАЛ"/>
    <x v="9"/>
    <s v="6234090995"/>
    <s v="ЖК Шереметьевский квартал"/>
    <s v="Рязанская обл , Рязанский рон c.Дядьково"/>
    <s v="ул.Зеленая 7ая очередь"/>
    <m/>
    <s v="storyproms.ru"/>
    <s v="(4912)247000"/>
    <n v="0.5"/>
  </r>
  <r>
    <s v="ГК СТРОЙПРОМСЕРВИС"/>
    <s v="ООО ШЕРЕМЕТЬЕВСКИЙ КВАРТАЛ"/>
    <x v="9"/>
    <s v="6234090995"/>
    <s v="ЖК Шереметьевский квартал"/>
    <s v="Рязанская обл , Рязанский рон c.Дядьково"/>
    <s v="ул.Зеленая 8 ая очередь"/>
    <m/>
    <s v="storyproms.ru"/>
    <s v="(4912)247000"/>
    <n v="0.5"/>
  </r>
  <r>
    <s v=" "/>
    <s v="ООО Северная компания"/>
    <x v="9"/>
    <s v="6234096820"/>
    <s v="ЖК Паруса"/>
    <s v="г Рязань"/>
    <s v="ш Солотчинское"/>
    <s v="1 очередь"/>
    <s v="sk62.ru"/>
    <s v="(4912)707 000"/>
    <n v="0.14285714285714285"/>
  </r>
  <r>
    <s v=" "/>
    <s v="ООО Северная компания"/>
    <x v="9"/>
    <s v="6234096820"/>
    <s v="ЖК Паруса корпус 2"/>
    <s v="г Рязань"/>
    <s v="ш Солотчинское "/>
    <s v="2 очередь "/>
    <s v="sk62.ru"/>
    <s v="(4912)707 000"/>
    <n v="0.14285714285714285"/>
  </r>
  <r>
    <s v=" "/>
    <s v="ООО Северная компания"/>
    <x v="9"/>
    <s v="6234096820"/>
    <s v="ЖК Северный 1 очередь"/>
    <s v="г Рязань"/>
    <s v="ул Зубковой "/>
    <s v="1 очередь"/>
    <s v="sk62.ru"/>
    <s v="(4912)707 000"/>
    <n v="0.14285714285714285"/>
  </r>
  <r>
    <s v=" "/>
    <s v="ООО Северная компания"/>
    <x v="9"/>
    <s v="6234096820"/>
    <s v="ЖК Северный 2 очередь"/>
    <s v="г Рязань"/>
    <s v="ул Зубковой 2 оч"/>
    <s v="2 очередь "/>
    <s v="sk62.ru"/>
    <s v="(4912)707 000"/>
    <n v="0.14285714285714285"/>
  </r>
  <r>
    <s v=" "/>
    <s v="ООО Северная компания"/>
    <x v="9"/>
    <s v="6234096820"/>
    <s v="ЖК Дом на Горького,"/>
    <s v="г Рязань"/>
    <s v="ул Горького"/>
    <m/>
    <s v="sk62.ru"/>
    <s v="(4912)707 000"/>
    <n v="0.14285714285714285"/>
  </r>
  <r>
    <s v=" "/>
    <s v="ООО Северная компания"/>
    <x v="9"/>
    <s v="6234096820"/>
    <s v="ЖК Юный 6 очередь"/>
    <s v="г Рязань"/>
    <s v="мкр Семчино"/>
    <m/>
    <s v="sk62.ru"/>
    <s v="(4912)707 000"/>
    <n v="0.14285714285714285"/>
  </r>
  <r>
    <s v=" "/>
    <s v="ООО Северная компания"/>
    <x v="9"/>
    <s v="6234096820"/>
    <s v="ЖК Юный 5 очередь"/>
    <s v="г Рязань"/>
    <s v="мкр рн Семчино "/>
    <m/>
    <s v="sk62.ru"/>
    <s v="(4912)707 000"/>
    <n v="0.14285714285714285"/>
  </r>
  <r>
    <s v="Единство"/>
    <s v="ООО Триколор "/>
    <x v="9"/>
    <s v="6215029378"/>
    <s v="ЖК Триколор"/>
    <s v="г Рязань"/>
    <s v="ул. Касимовское шоссе, 23 очередь стрвва"/>
    <m/>
    <s v="edinstvo62.ru"/>
    <s v="(4912) 900700"/>
    <n v="1"/>
  </r>
  <r>
    <s v="Единство"/>
    <s v="ООО Стройпродукт"/>
    <x v="9"/>
    <s v="6215027589"/>
    <s v="ЖК Грибоедов"/>
    <s v="г Рязань"/>
    <s v="улица Фирсова, дом 26, находящегося на земельном участке с кадастровым №62:29:0080079:1198 "/>
    <n v="26"/>
    <s v="edinstvo62.ru"/>
    <s v="(4912) 900700"/>
    <n v="1"/>
  </r>
  <r>
    <s v="Единство"/>
    <s v="ООО Рязаньстрой4"/>
    <x v="9"/>
    <s v="6234151750"/>
    <s v="ЖК Дом на Новоселов"/>
    <s v="г Рязань"/>
    <s v="ул. Новоселов"/>
    <s v="45а"/>
    <s v="edinstvo62.ru"/>
    <s v="(4912) 900700"/>
    <n v="1"/>
  </r>
  <r>
    <s v="Единство"/>
    <s v="ООО Лига"/>
    <x v="9"/>
    <s v="6213011294"/>
    <s v="ЖК Скобелев"/>
    <s v="г Рязань"/>
    <s v="район Песочня, микрорайон7"/>
    <n v="4"/>
    <s v="edinstvo62.ru"/>
    <s v="(4912) 900700"/>
    <n v="0.5"/>
  </r>
  <r>
    <s v="Единство"/>
    <s v="ООО Лига"/>
    <x v="9"/>
    <s v="6213011294"/>
    <s v="ЖК Скобелев"/>
    <s v="г Рязань"/>
    <s v="район Песочня, микрорайон7"/>
    <n v="3"/>
    <s v="edinstvo62.ru"/>
    <s v="(4912) 900700"/>
    <n v="0.5"/>
  </r>
  <r>
    <s v="Единство"/>
    <s v="ООО Юпитер"/>
    <x v="9"/>
    <s v="6213011713"/>
    <s v="ЖК Чапаев"/>
    <s v="г Рязань"/>
    <s v="ул Чапаева"/>
    <n v="59"/>
    <s v="edinstvo62.ru"/>
    <s v="(4912) 900700"/>
    <n v="1"/>
  </r>
  <r>
    <s v="Единство"/>
    <s v="ООО Восток"/>
    <x v="9"/>
    <s v="6213011720"/>
    <s v="ЖК Ломоносов"/>
    <s v="г Рязань"/>
    <s v="Семчинская"/>
    <s v=" д.4, корп.2"/>
    <s v="edinstvo62.ru"/>
    <s v="(4912) 900700"/>
    <n v="0.5"/>
  </r>
  <r>
    <s v="Единство"/>
    <m/>
    <x v="9"/>
    <s v="6213011720"/>
    <s v="ЖК Ломоносов"/>
    <s v="г Рязань"/>
    <s v="Семчинская"/>
    <s v="д.4, корп.3"/>
    <s v="edinstvo62.ru"/>
    <s v="(4912) 900700"/>
    <n v="0.5"/>
  </r>
  <r>
    <s v="Единство"/>
    <s v="ООО Атом"/>
    <x v="9"/>
    <s v="6213012026"/>
    <s v="ЖК Пожарский"/>
    <s v="г Рязань"/>
    <s v=" ул. Зубковой"/>
    <s v="д. 27, корп. 4"/>
    <s v="edinstvo62.ru"/>
    <s v="(4912) 900700"/>
    <n v="1"/>
  </r>
  <r>
    <s v="Единство"/>
    <s v="ООО Звезда"/>
    <x v="9"/>
    <s v="6213011270"/>
    <s v="ЖК Шевченко"/>
    <s v="г Рязань"/>
    <s v="ул. Шевченко"/>
    <s v="д.82, корп.1"/>
    <s v="edinstvo62.ru"/>
    <s v="(4912) 900700"/>
    <n v="1"/>
  </r>
  <r>
    <s v="Единство"/>
    <s v="ООО Сокол"/>
    <x v="9"/>
    <s v="6220009948"/>
    <s v="ЖК Невский"/>
    <s v="г Рязань"/>
    <s v="ул. Мервинская"/>
    <n v="35"/>
    <s v="edinstvo62.ru"/>
    <s v="(4912) 900700"/>
    <n v="1"/>
  </r>
  <r>
    <s v="Единство"/>
    <s v="ООО Апрель"/>
    <x v="9"/>
    <s v="6220009546"/>
    <s v="ЖК Ломоносов"/>
    <s v="г Рязань"/>
    <s v="район Канищево, мкр. 9, ул. Семчинская"/>
    <s v="д. 4, корп. 1"/>
    <s v="edinstvo62.ru"/>
    <s v="(4912) 900700"/>
    <n v="1"/>
  </r>
  <r>
    <s v="Единство"/>
    <s v="ООО Алмаз"/>
    <x v="9"/>
    <s v="6229043887"/>
    <s v="ЖК Видный"/>
    <s v="г Рязань"/>
    <s v="ул. Рыбновская"/>
    <s v="3б"/>
    <s v="edinstvo62.ru"/>
    <s v="(4912) 900700"/>
    <n v="0.5"/>
  </r>
  <r>
    <s v="Единство"/>
    <s v="ООО Алмаз"/>
    <x v="9"/>
    <s v="6229043887"/>
    <s v="ЖК Видный"/>
    <s v="г Рязань"/>
    <s v=" ул. Рыбновская"/>
    <s v="3 (2я очередь строительства)"/>
    <s v="edinstvo62.ru"/>
    <s v="(4912) 900700"/>
    <n v="0.5"/>
  </r>
  <r>
    <s v="Единство"/>
    <s v="ООО Созвездие"/>
    <x v="9"/>
    <s v="6213012594"/>
    <s v="ЖК Королев"/>
    <s v="г Рязань"/>
    <s v="ул. Шереметьевская"/>
    <n v="12"/>
    <s v="edinstvo62.ru"/>
    <s v="(4912) 900700"/>
    <n v="1"/>
  </r>
  <r>
    <m/>
    <s v="ООО &quot;ТАЛАНУФА&quot;"/>
    <x v="5"/>
    <s v="0276111237"/>
    <s v="ЖК &quot;Квартал энтузиастов&quot;"/>
    <s v="г. Уфа"/>
    <s v="жилые дома ограниченые проспектом Салавата Юлаева, ул. Лесотехникума, Энтузиастов, Рудольфа Нуриева и Менделеева"/>
    <s v="Литер 1,2 и 6"/>
    <s v="кварталэнтузиастов.рф"/>
    <s v="7(347)2877777"/>
    <n v="1"/>
  </r>
  <r>
    <m/>
    <s v="ООО Акрополь"/>
    <x v="5"/>
    <s v="0262002911"/>
    <s v="ООО Акрополь"/>
    <s v="г. Кумертау"/>
    <s v="ул. Комсомольская"/>
    <n v="12"/>
    <s v="www.akropol.org"/>
    <s v=" +7(34761)34442"/>
    <n v="1"/>
  </r>
  <r>
    <m/>
    <s v="ООО Трест Магнитострой"/>
    <x v="5"/>
    <s v="7444043471"/>
    <s v="52 микрорайон"/>
    <s v="Челябинск, Магнитогорск"/>
    <s v="г. Челябинск, 52 микрорайон; г. Магнитогорск, 147 микрорайон"/>
    <s v="15,6,20"/>
    <s v="www.magnitosrtroy.su"/>
    <n v="89026049051"/>
    <n v="1"/>
  </r>
  <r>
    <m/>
    <s v="ООО &quot;Созидание&quot;"/>
    <x v="5"/>
    <s v="7450045163"/>
    <s v="ЖК Рощино дом.№3"/>
    <s v="Челябинск"/>
    <s v="Два десятиэтажных жылых дома (участок №1) в пос. Рощино Сосновского района Челябинской области. Жилой дом №3"/>
    <s v="№3"/>
    <s v="WWW.sozidanie74.ru"/>
    <n v="89512400467"/>
    <n v="1"/>
  </r>
  <r>
    <m/>
    <s v="ООО &quot;Альфа Девелопмент&quot; Подрядчик Апри Флай Плэнинг"/>
    <x v="5"/>
    <s v="7453270343"/>
    <s v="ЖК Квартал у озера"/>
    <s v="Челябинск"/>
    <s v="г. Челябинск, Центральный рн, Тракторозаводской район"/>
    <s v="3,5; 5,5"/>
    <s v=" "/>
    <n v="83512661163"/>
    <n v="1"/>
  </r>
  <r>
    <m/>
    <s v="Парк Пушкинский"/>
    <x v="5"/>
    <s v="7451371258"/>
    <s v="Жилой дом Парк Пушкинский"/>
    <s v="Челябинск"/>
    <s v="ул. Орджоникидзе, д. 62"/>
    <n v="62"/>
    <s v="www.паркпушкинский.рф"/>
    <n v="89127708788"/>
    <n v="1"/>
  </r>
  <r>
    <m/>
    <s v="ООО Строительная Компания &quot;Лидер&quot;"/>
    <x v="5"/>
    <s v="7413017753"/>
    <s v="ЖК Театральный"/>
    <s v="Озерск"/>
    <s v="г. Озерск, ул. Матросова, д. 37а"/>
    <s v="37а"/>
    <s v="www.delta174.ru"/>
    <s v="73513093140 / 88001000406"/>
    <n v="1"/>
  </r>
  <r>
    <m/>
    <s v="ООО &quot;ГринВилл&quot;"/>
    <x v="5"/>
    <s v="7459002742"/>
    <s v="ЖК ГринВилл"/>
    <s v="Снежинск"/>
    <s v="г. Снежинск, микрорайон №19"/>
    <s v="6,7,8,9,10,11,12"/>
    <s v="www.delta174.ru"/>
    <s v="73519090399 / 73512200500"/>
    <n v="1"/>
  </r>
  <r>
    <m/>
    <s v="АО Трест Уралавтострой"/>
    <x v="5"/>
    <s v="7415010908"/>
    <s v="микрорайон &quot;Солнечный &quot; (Миасс), квартал &quot;Молодежный&quot; (Златоуст)"/>
    <s v="Миасс"/>
    <s v="ул.Попова"/>
    <n v="6"/>
    <s v="www.trestuas.ru"/>
    <s v="8(3513)538300"/>
    <n v="1"/>
  </r>
  <r>
    <m/>
    <s v="ООО Би.Ай.Ди.Групп"/>
    <x v="5"/>
    <s v="7415055190"/>
    <s v="ул. Ильменская,81(Миасс), квартал Металлист (Златоуст)"/>
    <s v="Миасс"/>
    <s v="ул.Попова"/>
    <n v="6"/>
    <s v="www.bidgroup.ru"/>
    <s v="8(3513)538300"/>
    <n v="1"/>
  </r>
  <r>
    <m/>
    <s v="ООО Компания ФинПромСтрой"/>
    <x v="5"/>
    <s v="7415060144"/>
    <s v="ул.Ильменская,81"/>
    <s v="Миасс"/>
    <s v="ул. Богдана Хмельницкого"/>
    <s v="26А"/>
    <s v="www.finpromstroy.ru"/>
    <n v="88005000262"/>
    <n v="1"/>
  </r>
  <r>
    <m/>
    <s v="ООО &quot;10 дом&quot;"/>
    <x v="5"/>
    <s v="7448046410"/>
    <s v="Дом на Бейвеля"/>
    <s v="Челябинск"/>
    <s v="Жилой дом (1 этап) и Жилой дом (2 этап) в квартале, ограниченном улицами Бевеля, Профессора Благих, Генерала Мартынова, Маршала Чуйкова в Курчатовском районе города Челябинска Челябинской области "/>
    <s v="1 и 2 этапы"/>
    <s v="домнабейвеля.рф"/>
    <s v="7(351)2475555"/>
    <n v="1"/>
  </r>
  <r>
    <s v="СУ СМК"/>
    <s v="ООО &quot;Промтрейд&quot;"/>
    <x v="2"/>
    <s v="2902059662"/>
    <s v="ЖК Трилогия"/>
    <s v="г. Северодвинск"/>
    <s v="ул. Труда"/>
    <n v="62"/>
    <s v="www.smk29.ru"/>
    <n v="79110573188"/>
    <n v="1"/>
  </r>
  <r>
    <m/>
    <s v="ООО &quot;АГЭстейт&quot;"/>
    <x v="2"/>
    <s v="3525388798"/>
    <s v="ЖК Резиденция Парк"/>
    <s v="г. Вологда"/>
    <s v="ул. Карла Маркса, д. 33"/>
    <m/>
    <s v="www.agestate.pro"/>
    <n v="79095990303"/>
    <n v="1"/>
  </r>
  <r>
    <s v="ООО &quot;РегионИнвест&quot;"/>
    <s v="ООО &quot;РегионИнвест&quot;"/>
    <x v="0"/>
    <s v="1831098903"/>
    <s v="ЖК РивьераПарк"/>
    <s v="г. Ижевск"/>
    <s v=" между ул. М.Горького и ул. Милиционной"/>
    <s v="№1"/>
    <s v="www.rivpark.ru"/>
    <s v=" +7(3412)271701"/>
    <n v="1"/>
  </r>
  <r>
    <s v="ГК АСПЭК"/>
    <s v="ООО АспэкДомстрой"/>
    <x v="0"/>
    <s v="1835060192"/>
    <s v="ЖК Стрижи"/>
    <s v="г. Ижевск"/>
    <s v=" ул. Архитектора Берша"/>
    <s v="72Б"/>
    <s v="www.aspecdom.ru"/>
    <s v=" +7(3412)655005"/>
    <n v="0.2"/>
  </r>
  <r>
    <s v="ГК АСПЭК"/>
    <s v="ООО АспэкДомстрой"/>
    <x v="0"/>
    <s v="1835060192"/>
    <s v="ЖК Амулет"/>
    <s v="г. Ижевск"/>
    <s v=" ул. Архитектора Берша"/>
    <s v="82Б"/>
    <s v="www.aspecdom.ru"/>
    <s v=" +7(3412)655005"/>
    <n v="0.2"/>
  </r>
  <r>
    <s v="ГК АСПЭК"/>
    <s v="ООО АспэкДомстрой"/>
    <x v="0"/>
    <s v="1835060192"/>
    <s v="ЖК Сердце Востока 6"/>
    <s v="г. Ижевск"/>
    <s v="ул. Архитектора Берша"/>
    <s v="88Б"/>
    <s v="www.aspecdom.ru"/>
    <s v=" +7(3412)655005"/>
    <n v="0.2"/>
  </r>
  <r>
    <s v="ГК АСПЭК"/>
    <s v="ООО АспэкДомстрой"/>
    <x v="0"/>
    <s v="1835060192"/>
    <s v="ЖК Ключевой поселок"/>
    <s v="г. Ижевск"/>
    <s v="ул. Орджоникидзе\"/>
    <s v="33А"/>
    <s v="www.aspecdom.ru"/>
    <s v=" +7(3412)655005"/>
    <n v="0.2"/>
  </r>
  <r>
    <s v="ГК АСПЭК"/>
    <s v="ООО АспэкДомстрой"/>
    <x v="0"/>
    <s v="1835060192"/>
    <m/>
    <s v="г. Ижевск"/>
    <s v="ул. Орджоникидзе\"/>
    <s v="33Б"/>
    <s v="www.aspecdom.ru"/>
    <s v=" +7(3412)655005"/>
    <n v="0.2"/>
  </r>
  <r>
    <s v="ГК ИНГРАД"/>
    <s v="ООО &quot;Флагман&quot;"/>
    <x v="10"/>
    <s v="7719515280"/>
    <s v="ЖК &quot;Новое Пушкино&quot;"/>
    <s v="Московская обл."/>
    <s v="Пушкинский район, в районе микрорайона Новая Деревня г. Пушкино"/>
    <s v="корп. 9, 10, 11"/>
    <s v="http://www.novoepushkino.ru/"/>
    <s v="8 (499) 1122570"/>
    <n v="1"/>
  </r>
  <r>
    <s v="ГК ИНГРАД"/>
    <s v="ООО &quot;Осенний Квартал&quot;"/>
    <x v="10"/>
    <s v="7709891487"/>
    <s v="ЖК &quot;Новое Медведково&quot;"/>
    <s v="Московская обл."/>
    <s v="Мытищинский район, г. Мытищи, микрорайон №17А"/>
    <s v="корп. 32, 33, 34"/>
    <s v="http://www.medvedkovonew.ru/"/>
    <s v="8 (499) 1122584"/>
    <n v="1"/>
  </r>
  <r>
    <s v="ГК ИНГРАД"/>
    <s v="ООО &quot;МастерВилл&quot;"/>
    <x v="10"/>
    <s v="5001095614"/>
    <s v="ЖК &quot;Михайлова, 31&quot;"/>
    <s v="г. Москва"/>
    <s v="улица Михайлова, 31"/>
    <s v="д. 31"/>
    <s v="https://www.ingradrealty.ru/kvartiryvnovostroykah/mihaylova31/"/>
    <s v="8 (499) 1122341"/>
    <n v="1"/>
  </r>
  <r>
    <s v="ГК ИНГРАД"/>
    <s v="АО &quot;СТОА17&quot;"/>
    <x v="10"/>
    <s v="7736032727"/>
    <s v="ЖК &quot;Вавилова 69&quot;"/>
    <s v="г. Москва"/>
    <s v=" улица Вавилова, 69а"/>
    <s v="д. 69а"/>
    <s v="http://www.vavilova69.ru/"/>
    <s v="8 (495) 2664245"/>
    <n v="1"/>
  </r>
  <r>
    <s v="ГК ИНГРАД"/>
    <s v="АО «ГруппСтройС»"/>
    <x v="10"/>
    <s v="7701527750"/>
    <s v="ЖК &quot;Петра Алексеева, 12а&quot;"/>
    <s v="г. Москва"/>
    <s v="улица Петра Алексеева, вл. 12А"/>
    <s v="корп. 1, 2, 3, 4"/>
    <s v="http://www.petraalekseeva.ru/"/>
    <s v="8 (495) 2661166"/>
    <n v="1"/>
  </r>
  <r>
    <s v="ИДЕА ГРУПП"/>
    <s v="ЗАО &quot;Векторстройфинанс&quot;"/>
    <x v="10"/>
    <s v="7701535568"/>
    <s v="Кварталы 21/19"/>
    <s v="Москва"/>
    <s v="г. Москва, ЮВАО, Рязанский прт, вл. 6А"/>
    <s v="5,9,6,8"/>
    <s v="http://2119.ru"/>
    <s v=" +7(495) 7972642"/>
    <n v="1"/>
  </r>
  <r>
    <s v="ИДЕА ГРУПП"/>
    <s v="ЗАО &quot;Предприятие МС&quot;"/>
    <x v="10"/>
    <s v="7721027058"/>
    <s v="Кварталы 21/19"/>
    <s v="Москва"/>
    <s v="г. Москва, ЮВАО, 2й Грайвороновский проезд, вл. 38, стр. 110"/>
    <n v="2.2999999999999998"/>
    <s v="http://2119.ru"/>
    <s v=" +7(495) 7972642"/>
    <n v="1"/>
  </r>
  <r>
    <s v="ГК ПИК"/>
    <s v="АО &quot;ПИКРегион&quot;"/>
    <x v="9"/>
    <s v="7729118074"/>
    <s v="Лесной"/>
    <s v="г. Калуга"/>
    <s v="(поз. №14 по проекту планировки земельного участка) по строительному адресу: Калужская область, город Калуга, Правобережный район"/>
    <n v="14"/>
    <s v="https://www.pik.ru/kaluga/lesnoy"/>
    <s v=" +7(4842)222221"/>
    <n v="0.5"/>
  </r>
  <r>
    <s v="ГК ПИК"/>
    <s v="АО &quot;ПИКРегион&quot;"/>
    <x v="9"/>
    <s v="7729118074"/>
    <s v="Лесной"/>
    <s v="г. Калуга"/>
    <s v="(поз. №17 по проекту планировки земельного участка) по строительному адресу: Калужская область, город Калуга, Правобережный район"/>
    <n v="17"/>
    <s v="https://www.pik.ru/kaluga/lesnoy"/>
    <s v=" +7(4842)222221"/>
    <n v="0.5"/>
  </r>
  <r>
    <s v="ГК ПИК"/>
    <s v="ООО &quot;Ростовкапстрой&quot;"/>
    <x v="4"/>
    <s v="6165132507"/>
    <s v="Норд"/>
    <s v="г. РостовнаДону"/>
    <s v="Ростовская область, Аксайский район, п. Верх емерницкий, строительный квартал 1, 7ми секционный жилой дом, ЖК «Норд», ж.д.12 со встроенными помещениями общественного назначения"/>
    <n v="12"/>
    <s v="https://www.pik.ru/rostovskayaoblast/zhknord"/>
    <s v=" +7(863)2061207"/>
    <n v="1"/>
  </r>
  <r>
    <s v="АО ХК &quot;ГВСУЦентр&quot;"/>
    <s v="АО ХК &quot;ГВСУЦентр&quot;"/>
    <x v="10"/>
    <s v="7709261816"/>
    <s v="Государев дом"/>
    <s v="Московская область "/>
    <s v="Ленинский район д. Лопатино г. Видное"/>
    <s v="4,5,6,18,20,21,22,23"/>
    <s v="http://gvsurealty.ru/newbuildings/gosudarevdom/"/>
    <s v="+7 (495) 5653384"/>
    <n v="1"/>
  </r>
  <r>
    <s v=" "/>
    <s v="ООО &quot;Рождествено&quot;"/>
    <x v="10"/>
    <s v="7701579283"/>
    <s v="Мир Митино"/>
    <s v="Москва"/>
    <s v="внутригородское муниципальное образование Митино, вблизи с. Рождествено"/>
    <s v="7,8,10,10.1"/>
    <s v="mirmitino.ru"/>
    <s v="8 (495) 3573101"/>
    <n v="1"/>
  </r>
  <r>
    <s v="ГК Европея"/>
    <s v="ООО &quot;Немецкая Деревня&quot;"/>
    <x v="4"/>
    <s v="2311231205"/>
    <s v="ЖК Германия; литеры 157"/>
    <s v="г. Краснодар"/>
    <s v=" Прикубанский внутригородской округ, литеры 157"/>
    <m/>
    <s v="http://ekaterinaland.ru/"/>
    <s v="+7(800)2004030"/>
    <n v="0.5"/>
  </r>
  <r>
    <s v="ГК Европея"/>
    <s v="ООО &quot;Немецкая Деревня&quot;"/>
    <x v="4"/>
    <s v="2311231205"/>
    <s v=" ЖК Португалия; литеры 128"/>
    <s v="г. Краснодар"/>
    <s v=" Прикубанский внутригородской округ, литеры 128"/>
    <m/>
    <s v="http://ekaterinaland.ru/"/>
    <s v="+7(800)2004030"/>
    <n v="0.5"/>
  </r>
  <r>
    <s v="ГК Европея"/>
    <s v="ООО &quot;ЦентрАктив&quot;"/>
    <x v="4"/>
    <s v="2308124066"/>
    <s v="ЖК ЕвропаСити; квартал 1,2,3,5"/>
    <s v="г. Краснодар"/>
    <s v=" Прикубанский внутригородской округ, ул. им. Евдокии Сокол, квартал 1,2,3,5"/>
    <n v="1"/>
    <s v="http://europeya.ru/europecity/"/>
    <s v="+7(800)2004030"/>
    <n v="0.5"/>
  </r>
  <r>
    <s v="ГК Европея"/>
    <s v="ООО &quot;ЦентрАктив&quot;"/>
    <x v="4"/>
    <s v="2308124066"/>
    <s v="ЖК Модеград; литер 1"/>
    <s v="г. Краснодар"/>
    <s v="Прикубанский внутригородской округ, литер 1"/>
    <m/>
    <s v="http://modegrad.ru/"/>
    <s v="+7(800)2004030"/>
    <n v="0.5"/>
  </r>
  <r>
    <s v="ГК Европея"/>
    <s v="ООО &quot;КантриСтрой&quot;"/>
    <x v="4"/>
    <s v="2311146856"/>
    <s v="ЖК Италия; литеры 19"/>
    <s v="г. Краснодар"/>
    <s v="Прикубанский внутригородской округ"/>
    <m/>
    <s v="http://europeya.ru/italy/"/>
    <s v="+7(800)2004030"/>
    <n v="1"/>
  </r>
  <r>
    <s v="ГК ГИК"/>
    <s v="ООО Спецстройкубань"/>
    <x v="4"/>
    <s v="2308195067"/>
    <s v="ЖК Каскад; литер 1"/>
    <s v="г. Краснодар"/>
    <s v="ул. Благоева"/>
    <n v="31"/>
    <s v="www.sskuban.ru"/>
    <s v="+7(800)2223550"/>
    <n v="0.2"/>
  </r>
  <r>
    <s v="ГК ГИК"/>
    <s v="ООО Спецстройкубань"/>
    <x v="4"/>
    <s v="2308195067"/>
    <s v="ЖК Притяжение; литеры 1, 2"/>
    <s v="г. Краснодар"/>
    <s v="ул. Московская"/>
    <n v="118"/>
    <s v="www.sskuban.ru"/>
    <s v="+7(800)2223550"/>
    <n v="0.2"/>
  </r>
  <r>
    <s v="ГК ГИК"/>
    <s v="ООО Спецстройкубань"/>
    <x v="4"/>
    <s v="2308195067"/>
    <s v="ЖК Трилогия; литеры 1, 2 "/>
    <s v="г. Краснодар"/>
    <s v="ул. Невкипелого"/>
    <s v="24/2"/>
    <s v="www.sskuban.ru"/>
    <s v="+7(800)2223550"/>
    <n v="0.2"/>
  </r>
  <r>
    <s v="ГК ГИК"/>
    <s v="ООО Спецстройкубань"/>
    <x v="4"/>
    <s v="2308195067"/>
    <s v="ЖК Барселона; 1 жилой дом"/>
    <s v="г. Краснодар"/>
    <s v="ул. 40Лет Победы"/>
    <n v="97"/>
    <s v="www.sskuban.ru"/>
    <s v="+7(800)2223550"/>
    <n v="0.2"/>
  </r>
  <r>
    <s v="ГК ГИК"/>
    <s v="ООО Спецстройкубань"/>
    <x v="4"/>
    <s v="2308195067"/>
    <s v="ЖК Пируэт; 1 жилой дом"/>
    <s v="г. Краснодар"/>
    <s v="ул. 40Лет Победы"/>
    <n v="97"/>
    <s v="www.sskuban.ru"/>
    <s v="+7(800)2223550"/>
    <n v="0.2"/>
  </r>
  <r>
    <m/>
    <s v="ООО Терос"/>
    <x v="4"/>
    <s v="2623028253"/>
    <s v="ЖК по ул. Советская"/>
    <s v="г.Ессентуки"/>
    <s v="ул. Советская"/>
    <n v="5"/>
    <s v="teroskmv@yanex.ru"/>
    <s v="8 (87934) 6 64 45"/>
    <n v="0.33333333333333331"/>
  </r>
  <r>
    <m/>
    <s v="ООО Терос"/>
    <x v="4"/>
    <s v="2623028253"/>
    <s v="ЖК по ул. Королева"/>
    <s v="г.Ессентуки"/>
    <s v="ул. Королева"/>
    <m/>
    <s v="teroskmv@yanex.ru"/>
    <s v="8 (87934) 6 64 45"/>
    <n v="0.33333333333333331"/>
  </r>
  <r>
    <m/>
    <s v="ООО Терос"/>
    <x v="4"/>
    <s v="2623028253"/>
    <s v="ЖК по ул. Пятигорская"/>
    <s v="г.Ессентуки"/>
    <s v="ул. Пятигорская"/>
    <n v="8"/>
    <s v="teroskmv@yanex.ru"/>
    <s v="8 (87934) 6 64 45"/>
    <n v="0.33333333333333331"/>
  </r>
  <r>
    <m/>
    <s v="ООО ПСК Березка"/>
    <x v="1"/>
    <s v="5409227271"/>
    <s v="ЖК Манхеттен"/>
    <s v="г. Новосибирск"/>
    <s v="ул. ГероевРеволюции"/>
    <s v="23стр, д 8 по ГП"/>
    <s v="pskberezka.ru"/>
    <s v="8(383)3372540"/>
    <n v="0.33333333333333331"/>
  </r>
  <r>
    <m/>
    <s v="ООО ПСК Березка"/>
    <x v="1"/>
    <s v="5409227271"/>
    <s v="ЖК Манхеттен"/>
    <s v="г. Новосибирск"/>
    <s v="ул. ГероевРеволюции"/>
    <s v="23стр, д 7 по ГП"/>
    <s v="pskberezka.ru"/>
    <s v="8(383)3372540"/>
    <n v="0.33333333333333331"/>
  </r>
  <r>
    <m/>
    <s v="ООО ПСК Березка"/>
    <x v="1"/>
    <s v="5409227271"/>
    <s v="ЖК Манхеттен"/>
    <s v="г. Новосибирск"/>
    <s v="ул. ГероевРеволюции"/>
    <s v="33стр, д 6 по ГП"/>
    <s v="pskberezka.ru"/>
    <s v="8(383)3372540"/>
    <n v="0.33333333333333331"/>
  </r>
  <r>
    <s v="АСО &quot;Промстрой&quot;"/>
    <s v="ООО &quot;ПромстройТП&quot;"/>
    <x v="1"/>
    <s v="4205065687"/>
    <s v="Цветной бульвар"/>
    <s v="Кемерово"/>
    <s v="проспект Московский "/>
    <s v="18 корпус 6"/>
    <s v="www.kps42.ru"/>
    <s v="(3842)773333"/>
    <n v="0.33333333333333331"/>
  </r>
  <r>
    <m/>
    <s v="ООО &quot;ПромстройТП&quot;"/>
    <x v="1"/>
    <s v="4205065687"/>
    <s v="Цветной бульвар"/>
    <s v="Кемерово"/>
    <s v="проспект Московский "/>
    <s v="18 корпус 1"/>
    <s v="www.kps42.ru"/>
    <s v="(3842)773333"/>
    <n v="0.33333333333333331"/>
  </r>
  <r>
    <m/>
    <s v="ООО &quot;ПромстройТП&quot;"/>
    <x v="1"/>
    <s v="4205065687"/>
    <s v="Цветной бульвар"/>
    <s v="Кемерово"/>
    <s v="проспект Московский "/>
    <s v="18 корпус 5"/>
    <s v="www.kps42.ru"/>
    <s v="(3842)773333"/>
    <n v="0.33333333333333331"/>
  </r>
  <r>
    <m/>
    <s v="ООО &quot;СтандартСеврис&quot;"/>
    <x v="1"/>
    <s v="4208011136"/>
    <s v="Южный"/>
    <s v="Кемерово"/>
    <s v="улица Дружбы"/>
    <s v="1,2,3,4,9"/>
    <s v="imera.ru"/>
    <s v="(3842)671315"/>
    <n v="0.5"/>
  </r>
  <r>
    <m/>
    <s v="ООО &quot;СтандартСеврис&quot;"/>
    <x v="1"/>
    <s v="4208011136"/>
    <s v="Дом на Дарвина"/>
    <s v="Кемерово"/>
    <s v="улица Дарвина"/>
    <n v="6"/>
    <s v="imera.ru"/>
    <s v="(3842)671315"/>
    <n v="0.5"/>
  </r>
  <r>
    <m/>
    <s v="ООО Карнеол"/>
    <x v="1"/>
    <s v="2225020546"/>
    <s v=" "/>
    <s v="г. Барнаул"/>
    <s v="Змеиногорский тракт"/>
    <s v="104п"/>
    <s v="http://karneolstroy.ru"/>
    <n v="3852684972"/>
    <n v="1"/>
  </r>
  <r>
    <m/>
    <s v="АО Барнаулкапстрой"/>
    <x v="1"/>
    <s v="2225112780"/>
    <s v=" "/>
    <s v="г. Барнаул"/>
    <s v="Папанинцев"/>
    <n v="119"/>
    <s v="http://barnaulkapstroy.ru/"/>
    <n v="3852240232"/>
    <n v="0.5"/>
  </r>
  <r>
    <m/>
    <s v="АО Барнаулкапстрой"/>
    <x v="1"/>
    <s v="2225112780"/>
    <s v=" "/>
    <s v="г. Барнаул"/>
    <s v="Павловский тракт"/>
    <n v="297"/>
    <s v="http://barnaulkapstroy.ru/"/>
    <n v="3852240232"/>
    <n v="0.5"/>
  </r>
  <r>
    <m/>
    <s v="ООО Алтайстрой"/>
    <x v="1"/>
    <s v="2224034793"/>
    <s v=" "/>
    <s v="г.Барнаул"/>
    <s v="Энергетиков"/>
    <n v="10"/>
    <s v="www.altaystroy.ru"/>
    <n v="89132623942"/>
    <n v="1"/>
  </r>
  <r>
    <m/>
    <s v="ООО Регионстрой"/>
    <x v="1"/>
    <s v="2224155205"/>
    <s v=" "/>
    <s v="г.Барнаул"/>
    <s v="Пролетарская "/>
    <n v="165"/>
    <s v="http://dom22.su"/>
    <n v="3852571990"/>
    <n v="1"/>
  </r>
  <r>
    <m/>
    <s v="ООО Регата"/>
    <x v="1"/>
    <s v="2464229370"/>
    <s v="ЖК Покровка life, дом 2"/>
    <s v="г. Красноярск"/>
    <s v="г. Красноярск, Центральный район. Многоэтажный жилой дом №2 с инженерным обеспечением"/>
    <s v="ЖД№ 2 "/>
    <s v="www.arban.ru"/>
    <s v="+7 (391)2051515"/>
    <n v="1"/>
  </r>
  <r>
    <m/>
    <s v="ООО УК СИА"/>
    <x v="1"/>
    <s v="2460240164"/>
    <s v="ЖК Глобус дом 5, дом 6"/>
    <s v="г. Красноярск"/>
    <s v="г. Красноярск, Октябрьский район, в районе ул.Калинина  ул.Норильская, жилые дома № 5 и № 6"/>
    <s v="ЖД№ 5,6"/>
    <s v="WWW.krasglobus.ru"/>
    <s v="+7(391)2715884"/>
    <n v="1"/>
  </r>
  <r>
    <s v="ГК Зодчий"/>
    <s v="ООО Свой дом"/>
    <x v="1"/>
    <s v="2460099930"/>
    <s v="ЖК Добрые соседи"/>
    <s v="г. Красноярск"/>
    <s v="г. Красноярск, Свердловский район, ул. Прибойная, 37а"/>
    <s v="ЖД"/>
    <s v="www.zodchiysk.ru"/>
    <s v="+7(391)2560353"/>
    <n v="1"/>
  </r>
  <r>
    <s v="ГК Арбан"/>
    <s v="ООО ГСК Арбан"/>
    <x v="1"/>
    <s v="2460068548"/>
    <s v="ЖК Арбан SMART"/>
    <s v="г. Красноярск"/>
    <s v="г. Красноярск , Центральный район. Многоэтажные жилые дома №3,4,5,6"/>
    <s v="ЖД 3,4,5,6"/>
    <s v="www.arban.ru"/>
    <s v=" + 7(391)2051515"/>
    <n v="1"/>
  </r>
  <r>
    <m/>
    <s v="ООО &quot;Трансстрой&quot;"/>
    <x v="1"/>
    <s v="1901096758"/>
    <s v="ЖК &quot;Отражение&quot;"/>
    <s v="г. Абакан"/>
    <s v="г. Абакан, пр. Дружбы Народов, д. 43, III очередь строительства "/>
    <s v="III"/>
    <s v="WWW.tsst.su"/>
    <s v="8(3902)325777"/>
    <n v="1"/>
  </r>
  <r>
    <m/>
    <s v="ОАО &quot;СахалинИнжиниринг&quot;"/>
    <x v="7"/>
    <s v="6501092074"/>
    <s v="ЖК &quot;Березовая роща&quot;, ЖК &quot;Созвездие&quot;"/>
    <s v="г.ЮжноСахалинск"/>
    <s v="Сахалинская область, Сахалинская область, г. ЮжноСахалинск, северозападнее пересечения ул.Крайняя и пр.Мира 1 этап (строение 20).                                   Сахалинская область, г.ЮжноСахалинска 3й этап 1й пусковой комплекс: два 15ти этажных жилых дома. Строение №9,10», расположенный по адресу Сахалинская область, г. ЮжноСахалинск, ул.Емельянова, 35А"/>
    <s v="20        9,10"/>
    <s v="sakhalinengineering.ru"/>
    <s v=" +7(4242)456103"/>
    <n v="1"/>
  </r>
  <r>
    <m/>
    <s v="ООО &quot;Рациополис&quot;"/>
    <x v="7"/>
    <s v="2721194349"/>
    <s v="ЖК &quot;Культура&quot;"/>
    <s v="г. Хабаровск"/>
    <s v="Хабаровский край, г. Хабаровск, ул. Тургенева д. 50"/>
    <m/>
    <s v="kultura.life"/>
    <s v="+7(4212)464226"/>
    <n v="1"/>
  </r>
  <r>
    <m/>
    <s v="ООО &quot;Зеленое поле&quot;"/>
    <x v="7"/>
    <s v="2723171259"/>
    <s v="ЖК &quot;Campo Verde&quot;"/>
    <s v="г. Хабаровск"/>
    <s v="Хабаровский край, Хабаровский район, с. Мирное, ул. Новая"/>
    <m/>
    <s v="flagmandv.ru"/>
    <s v="+7(4212)676267"/>
    <n v="1"/>
  </r>
  <r>
    <m/>
    <s v="ООО &quot;Уют&quot;"/>
    <x v="7"/>
    <s v="2722131013"/>
    <s v="ЖК &quot;Корф&quot;"/>
    <s v="г. Хабаровск"/>
    <s v="Хабаровский край, г. Хабаровск, ул. Владивостокская 42а"/>
    <m/>
    <s v="vdome27.ru"/>
    <s v="+7(4212)600304"/>
    <n v="1"/>
  </r>
  <r>
    <m/>
    <s v="ООО &quot;ЗеленХоз&quot;"/>
    <x v="7"/>
    <s v="2540173481"/>
    <s v="ЖК Вертикаль"/>
    <s v="г.Владивосток"/>
    <s v="г.Владивосток, Леонова, 70"/>
    <m/>
    <s v="eskadragroup.ru"/>
    <s v="+7(4232)700333"/>
    <n v="1"/>
  </r>
  <r>
    <m/>
    <s v="ООО &quot;Жилкапинвест&quot;"/>
    <x v="7"/>
    <s v="7714303772"/>
    <s v="ЖК Ватутина_x000a_ЖК Фрегат 2"/>
    <s v="г.Владивосток"/>
    <s v="г.Владивосток, Ватутина, 33_x000a_г.Владивосток, Нейбута 17 корп 1 корп 2"/>
    <n v="1.2"/>
    <s v="www.fregatvl.ru"/>
    <s v="+7(4232)600055"/>
    <n v="1"/>
  </r>
  <r>
    <m/>
    <s v="ООО&quot;Ренессанс Актив&quot;"/>
    <x v="7"/>
    <s v="2537125230"/>
    <s v="ЖК Академический"/>
    <s v="г.Владивосток"/>
    <s v="г.Владивосток,проспект 100 лет Владивостоку, 180"/>
    <n v="1.2"/>
    <s v="www.akademvl.ru"/>
    <s v="+7(423)2017201 "/>
    <n v="1"/>
  </r>
  <r>
    <m/>
    <s v="ООО ИСГ Стройинвест"/>
    <x v="7"/>
    <s v="2502047006"/>
    <s v="ЖК &quot;Солнечная долина&quot;"/>
    <s v="г.Владивосток"/>
    <s v="г.Владивосток, п.Трудовое, ул50 лет Октября"/>
    <m/>
    <s v="www.stroyinvestdv.ru"/>
    <s v="+7(924)1225789"/>
    <n v="1"/>
  </r>
  <r>
    <m/>
    <s v="ООО &quot;Аврорастрой&quot;"/>
    <x v="7"/>
    <s v="2537110756"/>
    <s v="ЖК Сафонов_x000a_ЖК Северный проспект, 32"/>
    <s v="г.Владивосток_x000a_г.Находка"/>
    <s v="г.Владивосток, Сафонова. 7_x000a_г.Находка, Северный проспект, 32"/>
    <s v="1_x000a_1,2"/>
    <s v="www.aurorastroy.ru"/>
    <s v="+7(423)2709808"/>
    <n v="1"/>
  </r>
  <r>
    <m/>
    <s v="ООО ПСК &quot;Ригель&quot;"/>
    <x v="7"/>
    <s v="2511097518"/>
    <s v="ЖК Нахимовский (3 очередь)  _x000a_ЖКпо ул.Ушакова                  "/>
    <s v="г. Уссурийск"/>
    <s v="Уссурийск, ул. Ивасика 17  _x000a_Уссурийск, ул. Ушакова,19"/>
    <m/>
    <s v="www.скригель.рф"/>
    <s v="+7(4234)240585"/>
    <n v="1"/>
  </r>
  <r>
    <m/>
    <s v="ООО &quot;Реалстрой&quot;"/>
    <x v="7"/>
    <s v="2723134850"/>
    <s v="Жилой дом по ул. Запарина"/>
    <s v="г. Хабаровск"/>
    <s v="г. Хабаровск, ул. Запарина 109а"/>
    <m/>
    <s v="www.realstroy27.ru"/>
    <s v="+7(4212)733133"/>
    <n v="1"/>
  </r>
  <r>
    <m/>
    <s v="ЗАО ТУС"/>
    <x v="13"/>
    <s v="2129005369"/>
    <s v="Микрорайон Университетский2"/>
    <s v="г. Чебоксары"/>
    <s v="г. Чебоксары, микрорайон &quot;Университетский2&quot;(2 очередь строительства) Северозападный район город Чебоксары"/>
    <s v="поз. 3, поз. 4, поз. 5, поз. 6"/>
    <s v="www.sktus.ru"/>
    <s v=" +7(8352)324575"/>
    <n v="0.5"/>
  </r>
  <r>
    <s v="ГК Удача"/>
    <s v="ООО ЛУЧ"/>
    <x v="13"/>
    <s v="2130156588"/>
    <s v="МКР Солнечный"/>
    <s v="г. Чебоксары"/>
    <s v="г.Чебоксары МКР Солнечный "/>
    <s v="поз.38, поз.39"/>
    <s v="21sol.ru"/>
    <s v=" +7(8352)410000"/>
    <n v="0.5"/>
  </r>
  <r>
    <s v="ГК Удача"/>
    <s v="ООО Гамма"/>
    <x v="13"/>
    <s v="2130162694"/>
    <s v="МКР Солнечный"/>
    <s v="г. Чебоксары"/>
    <s v="г.Чебоксары МКР Солнечный "/>
    <s v="поз.33"/>
    <s v="21sol.ru"/>
    <s v=" +7(8352)410000"/>
    <n v="0.5"/>
  </r>
  <r>
    <s v="ГК Удача"/>
    <s v="ООО Омега"/>
    <x v="13"/>
    <s v="2130156570"/>
    <s v="МКР Солнечный"/>
    <s v="г. Чебоксары"/>
    <s v="г.Чебоксары МКР Солнечный "/>
    <s v="поз.40"/>
    <s v="21sol.ru"/>
    <s v=" +7(8352)410000"/>
    <n v="0.5"/>
  </r>
  <r>
    <s v="ГК Удача"/>
    <s v="ООО Перспектива"/>
    <x v="13"/>
    <s v="2130137095"/>
    <s v="МКР Солнечный"/>
    <s v="г. Чебоксары"/>
    <s v="г.Чебоксары МКР Солнечный "/>
    <s v="поз.35, поз.44"/>
    <s v="21sol.ru"/>
    <s v=" +7(8352)410000"/>
    <n v="0.5"/>
  </r>
  <r>
    <m/>
    <s v="ЗАО ИНКОСТ"/>
    <x v="13"/>
    <s v="2129003280"/>
    <s v="Район &quot;Новый город&quot;"/>
    <s v="г. Чебоксары"/>
    <s v="г.Чебоксары Район Новый город"/>
    <s v="поз.2,9, поз.2,8"/>
    <s v="новыйгород21.рф"/>
    <s v=" +7(8352)480150"/>
    <n v="0.5"/>
  </r>
  <r>
    <m/>
    <s v="ЗАО Стройтрест №3"/>
    <x v="13"/>
    <s v="2128007123"/>
    <s v="Жилой дом"/>
    <s v="г. Чебоксары"/>
    <s v="г. Чебоксары ул.Ленинского Комсомола"/>
    <s v="поз.1"/>
    <s v="www.trest3.com"/>
    <s v=" +7(8352)620660"/>
    <n v="0.25"/>
  </r>
  <r>
    <m/>
    <s v="ЗАО Стройтрест №4"/>
    <x v="13"/>
    <s v="2128007123"/>
    <s v="Жилой дом"/>
    <s v="г. Новочебоксарск"/>
    <s v="г. Новочебоксарск ул. Советская "/>
    <s v="59А"/>
    <s v="www.trest3.com"/>
    <s v=" +7(8352)620660"/>
    <n v="0.25"/>
  </r>
  <r>
    <s v="субпродукт Готовое жилье"/>
    <s v="ООО &quot;Аркажская слобода&quot;"/>
    <x v="11"/>
    <s v="5321179817"/>
    <s v="ЖК Аркажская слобода"/>
    <s v="г. Великий Новгород"/>
    <s v="ул. Аркажская"/>
    <s v="14 корп.1"/>
    <s v="www.аркажи.рф"/>
    <s v=" +7(8162)607260"/>
    <n v="0.25"/>
  </r>
  <r>
    <s v="субпродукт Готовое жилье"/>
    <s v="ООО &quot;Аркажская слобода&quot;"/>
    <x v="11"/>
    <s v="5321179817"/>
    <s v="ЖК Аркажская слобода"/>
    <s v="г. Великий Новгород"/>
    <s v="Юрьевское шоссе, квартал 147"/>
    <s v="14, 14 корп.2, 3, поз. 2.12.6"/>
    <s v="www.аркажи.рф"/>
    <s v=" +7(8162)607260"/>
    <n v="0.25"/>
  </r>
  <r>
    <m/>
    <s v="ООО «ЛСР.ОбъектМ»"/>
    <x v="10"/>
    <s v="7725549175"/>
    <s v="ЖК ЗИЛАРТ"/>
    <s v="г.Москва"/>
    <s v="г. Москва, ЮАО, Даниловский, ул. Автозаводская, вл. 23"/>
    <s v="лот 1, 2, 3, 4, 5, 6, 8"/>
    <s v="http://zilart.ru"/>
    <s v=" +7(495) 2282288"/>
    <n v="1"/>
  </r>
  <r>
    <s v="Сапсан"/>
    <s v="ООО &quot;Жилой квартал&quot;"/>
    <x v="10"/>
    <s v="5044081542"/>
    <s v="ЖК Мелодия леса"/>
    <s v="МО, Солнечногорский р-н"/>
    <s v="городское поселение Андреевка, д.Голубое"/>
    <n v="7.8"/>
    <s v="http://melody-lesa.ru"/>
    <s v="8 (495) 290-93-31"/>
    <n v="1"/>
  </r>
  <r>
    <s v="ГК Главстрой девелопмент"/>
    <s v="ОАО Моспромстройматериалы"/>
    <x v="10"/>
    <s v="7704008150"/>
    <s v="ЖК Яуза парк"/>
    <s v="Московская область"/>
    <s v="ул.Краснобогатырская, вл.28"/>
    <m/>
    <s v="www.park-yauza.ru"/>
    <s v="+7(495)4320914"/>
    <n v="1"/>
  </r>
  <r>
    <m/>
    <s v="ООО &quot;СДИ&quot;"/>
    <x v="10"/>
    <s v="5024146826"/>
    <s v="ЖК АККОРД smart-квартал"/>
    <s v="Московская область"/>
    <s v="Одинцовский р-н, д.Митькино"/>
    <s v="1а,1б,2а,2б"/>
    <s v="www.akkord-smart.ru"/>
    <s v="+7(495)1811986"/>
    <n v="1"/>
  </r>
  <r>
    <m/>
    <s v="ООО СеверСтройСервис"/>
    <x v="8"/>
    <s v="8904043595"/>
    <s v="&quot;Южный&quot; и &quot;Солнечный&quot;"/>
    <s v="г. Новый Уренгой"/>
    <s v="ул. Южная и ул. Железнодорожная"/>
    <n v="1"/>
    <s v="www.severstroyservis.ru"/>
    <s v=" +7(3494)229034"/>
    <n v="1"/>
  </r>
  <r>
    <s v="ГК Берег"/>
    <s v="ООО Берег 1-2"/>
    <x v="8"/>
    <s v="5501259483"/>
    <s v="ЖК &quot;Изумрудный берег&quot;"/>
    <s v="г. Омск"/>
    <s v="ул. Кр. Путь,  143"/>
    <m/>
    <s v="www.izumrudni-bereg.ru"/>
    <s v=" +7(913)6019552"/>
    <n v="1"/>
  </r>
  <r>
    <s v="ООО &quot;Вологдагражданстрой&quot;"/>
    <s v="ООО &quot;Вологдагражданстрой&quot;"/>
    <x v="2"/>
    <s v="3525277368"/>
    <s v="ЖК &quot;Перекресток&quot;"/>
    <s v="г. Вологда"/>
    <s v="ул. Гагарина"/>
    <s v="18 по ГП"/>
    <s v="www.vogs.pro"/>
    <n v="8172211010"/>
    <n v="1"/>
  </r>
  <r>
    <s v="ООО &quot;ВЖС&quot;"/>
    <s v="ООО &quot;ВЖС&quot;"/>
    <x v="2"/>
    <s v="3525270210"/>
    <s v="ЖК &quot;Флагман&quot;"/>
    <s v="г. Вологда"/>
    <s v="ул. Судоремонтная "/>
    <s v="2-г"/>
    <s v="вологдажилстрой.рф"/>
    <n v="8172728740"/>
    <n v="1"/>
  </r>
  <r>
    <m/>
    <s v="ООО Славянский дом"/>
    <x v="2"/>
    <s v="3728026289"/>
    <s v="ЖК Шереметевская миля"/>
    <s v="г.  Иваново"/>
    <s v="ул. Профсоюзная"/>
    <n v="1"/>
    <s v="www.slavdom37.ru"/>
    <s v=" +7(432)938101"/>
    <n v="0.14285714285714285"/>
  </r>
  <r>
    <m/>
    <s v="ООО Славянский дом"/>
    <x v="2"/>
    <s v="3728026289"/>
    <s v="ул. Ташкентская"/>
    <s v="г.  Иваново"/>
    <s v="ул. Ташкентская"/>
    <n v="1"/>
    <s v="www.slavdom37.ru"/>
    <s v=" +7(432)938101"/>
    <n v="0.14285714285714285"/>
  </r>
  <r>
    <s v="Холдинг КСК"/>
    <s v="ООО Транслайн-Инвест (инвестор)"/>
    <x v="2"/>
    <s v="3702160106"/>
    <s v="ул. Московская,62"/>
    <s v="г.  Иваново"/>
    <s v="ул. Московская"/>
    <n v="1"/>
    <s v="www.ivksk.ru"/>
    <s v=" +7(432)286000"/>
    <n v="0.5"/>
  </r>
  <r>
    <s v="Холдинг КСК"/>
    <s v="ООО Бетонавтосервис (инвестор)"/>
    <x v="2"/>
    <s v="3702000663"/>
    <s v="ул. Наумова"/>
    <s v="г.  Иваново"/>
    <s v="ул. Наумова"/>
    <n v="1"/>
    <s v="www.ivksk.ru"/>
    <s v=" +7(432)286001"/>
    <n v="0.5"/>
  </r>
  <r>
    <s v="Холдинг КСК"/>
    <s v="ООО Транслайн-Инвест (инвестор)"/>
    <x v="2"/>
    <s v="3702160106"/>
    <s v="ул. Б.Воробьевская"/>
    <s v="г.  Иваново"/>
    <s v="ул. Б.Воробьевская"/>
    <n v="1"/>
    <s v="www.ivksk.ru"/>
    <s v=" +7(432)286000"/>
    <n v="0.5"/>
  </r>
  <r>
    <s v="Холдинг КСК"/>
    <s v="ООО Бетонавтосервис (инвестор)"/>
    <x v="2"/>
    <s v="3702000663"/>
    <s v="ул. Ермака"/>
    <s v="г.  Иваново"/>
    <s v="ул. Ермака"/>
    <n v="2"/>
    <s v="www.ivksk.ru"/>
    <s v=" +7(432)286001"/>
    <n v="0.5"/>
  </r>
  <r>
    <m/>
    <s v="ООО Ивстройинвест"/>
    <x v="2"/>
    <s v="3702692492"/>
    <s v="ЖК Эверест"/>
    <s v="Ивановская обл., г. Кохма"/>
    <s v="ул. Машиностроительная"/>
    <n v="8"/>
    <s v="www.ho4udom.com"/>
    <s v=" +7(960)5010006"/>
    <n v="1"/>
  </r>
  <r>
    <s v="ГК  Мегаполис"/>
    <s v="ООО Мегаполис"/>
    <x v="2"/>
    <s v="4414009735"/>
    <m/>
    <s v="Кострома"/>
    <s v="ул. Ленина"/>
    <n v="74.760000000000005"/>
    <s v="www.megapolis44.ru"/>
    <s v="(4942)503100"/>
    <n v="0.33333333333333331"/>
  </r>
  <r>
    <s v="ГК Строймеханизация"/>
    <s v="ООО Норд Строй"/>
    <x v="2"/>
    <s v="4401107090"/>
    <m/>
    <s v="Кострома"/>
    <s v="ул. Соловьиная,д.20"/>
    <n v="9"/>
    <s v="www.313366.ru"/>
    <s v="(4942)313366"/>
    <n v="1"/>
  </r>
  <r>
    <s v="ГК Строймеханизация"/>
    <s v="ООО Строительная компания Волга-Строй"/>
    <x v="2"/>
    <s v="4401065147"/>
    <m/>
    <s v="Кострома"/>
    <s v="м-Новый город"/>
    <s v="12Б,15,14"/>
    <s v="www.313366.ru"/>
    <s v="(4942)313366"/>
    <n v="1"/>
  </r>
  <r>
    <s v="ГК Строймеханизация"/>
    <s v="ООО Строительное управление-2"/>
    <x v="2"/>
    <s v="4401145233"/>
    <m/>
    <s v="Кострома"/>
    <s v="ул. Индустриальная,30а"/>
    <n v="2"/>
    <s v="www.313366.ru"/>
    <s v="(4942)313366"/>
    <n v="1"/>
  </r>
  <r>
    <s v="ГК СИХ Аквилон Инвест"/>
    <s v="ООО ЖилСтрой"/>
    <x v="2"/>
    <s v="2901234375"/>
    <s v="ЖК Зеленный квартал 2 "/>
    <s v="г. Архангельск"/>
    <s v="в границах пр. Ломоносова и ул. Гайдара"/>
    <n v="1"/>
    <s v="akvilon-invest.ru"/>
    <s v="8182-65-00-08, 8182-52-00-00, +79506604843"/>
    <n v="1"/>
  </r>
  <r>
    <m/>
    <s v="ООО КостромаБизнесСтрой"/>
    <x v="2"/>
    <s v="4401083756"/>
    <m/>
    <s v="Кострома"/>
    <s v="Красная Слобода"/>
    <n v="20"/>
    <s v="http://kosbisstroi.ru/"/>
    <n v="89536697830"/>
    <n v="0.33333333333333331"/>
  </r>
  <r>
    <m/>
    <s v="ООО КостромаБизнесСтрой"/>
    <x v="2"/>
    <s v="4401083756"/>
    <m/>
    <s v="Кострома"/>
    <s v="Сусанина"/>
    <n v="5"/>
    <s v="http://kosbisstroi.ru/"/>
    <n v="89536697830"/>
    <n v="0.33333333333333331"/>
  </r>
  <r>
    <m/>
    <s v="ООО КостромаБизнесСтрой"/>
    <x v="2"/>
    <s v="4401083756"/>
    <m/>
    <s v="Кострома"/>
    <s v="Козуева"/>
    <n v="80"/>
    <s v="http://kosbisstroi.ru/"/>
    <n v="89536697830"/>
    <n v="0.33333333333333331"/>
  </r>
  <r>
    <m/>
    <s v="АО &quot;Красная маевка&quot;"/>
    <x v="2"/>
    <s v="4401007226"/>
    <s v="Берендеевы пруды"/>
    <s v="Кострома"/>
    <s v="Ленина 160"/>
    <n v="1"/>
    <s v="www.berendeeviprudi.ru"/>
    <n v="84942551663"/>
    <n v="0.16666666666666666"/>
  </r>
  <r>
    <m/>
    <s v="АО &quot;Красная маевка&quot;"/>
    <x v="2"/>
    <s v="4401007226"/>
    <s v="Берендеевы пруды"/>
    <s v="Кострома"/>
    <s v="Ленина 160"/>
    <n v="2"/>
    <s v="www.berendeeviprudi.ru"/>
    <n v="84942551663"/>
    <n v="0.16666666666666666"/>
  </r>
  <r>
    <m/>
    <s v="АО &quot;Красная маевка&quot;"/>
    <x v="2"/>
    <s v="4401007226"/>
    <s v="Берендеевы пруды"/>
    <s v="Кострома"/>
    <s v="Ленина 161"/>
    <n v="3"/>
    <s v="www.berendeeviprudi.ru"/>
    <n v="84942551663"/>
    <n v="0.16666666666666666"/>
  </r>
  <r>
    <m/>
    <s v="АО &quot;Красная маевка&quot;"/>
    <x v="2"/>
    <s v="4401007226"/>
    <s v="Берендеевы пруды"/>
    <s v="Кострома"/>
    <s v="Ленина 162"/>
    <n v="4"/>
    <s v="www.berendeeviprudi.ru"/>
    <n v="84942551663"/>
    <n v="0.16666666666666666"/>
  </r>
  <r>
    <m/>
    <s v="АО &quot;Красная маевка&quot;"/>
    <x v="2"/>
    <s v="4401007226"/>
    <s v="Берендеевы пруды"/>
    <s v="Кострома"/>
    <s v="Ленина 163"/>
    <n v="5"/>
    <s v="www.berendeeviprudi.ru"/>
    <n v="84942551663"/>
    <n v="0.16666666666666666"/>
  </r>
  <r>
    <m/>
    <s v="АО &quot;Красная маевка&quot;"/>
    <x v="2"/>
    <s v="4401007226"/>
    <s v="Берендеевы пруды"/>
    <s v="Кострома"/>
    <s v="Ленина 164"/>
    <n v="6"/>
    <s v="www.berendeeviprudi.ru"/>
    <n v="84942551663"/>
    <n v="0.16666666666666666"/>
  </r>
  <r>
    <s v="ГлавУКСВолга"/>
    <s v="ГлавУКСВолга"/>
    <x v="2"/>
    <s v="2317051449"/>
    <s v="ЖК Династия"/>
    <s v="Ярославль"/>
    <s v="ул.Свободы 62"/>
    <m/>
    <s v="www.dynasty-home.ru"/>
    <s v="8(4852)28-02-11"/>
    <n v="1"/>
  </r>
  <r>
    <m/>
    <s v="ООО Губерния"/>
    <x v="2"/>
    <s v="7604095640"/>
    <s v="ЖК Сокол"/>
    <s v="Ярославль"/>
    <s v="3- ий проезд пос. Сокол"/>
    <n v="5"/>
    <s v="www.guberniyar.ru"/>
    <n v="89159890063"/>
    <n v="1"/>
  </r>
  <r>
    <m/>
    <s v="ООО СК Авангард"/>
    <x v="2"/>
    <s v="7604282431"/>
    <s v="2-ая Новая"/>
    <s v="Ярославль"/>
    <s v="2-ая Новая"/>
    <n v="21"/>
    <s v="ярполесье.рф"/>
    <n v="89109783940"/>
    <n v="0.33333333333333331"/>
  </r>
  <r>
    <m/>
    <s v="ООО СК Авангард"/>
    <x v="2"/>
    <s v="7604282431"/>
    <s v="Кавказская"/>
    <s v="Ярославль"/>
    <s v="Кавказская"/>
    <s v="22, участок 3 и 4"/>
    <s v="ярполесье.рф"/>
    <n v="89109783940"/>
    <n v="0.33333333333333331"/>
  </r>
  <r>
    <m/>
    <s v="ООО СК Авангард"/>
    <x v="2"/>
    <s v="7604282431"/>
    <s v="Яковлевская"/>
    <s v="Ярославль"/>
    <s v="4-ая Яковлевская "/>
    <n v="34"/>
    <s v="ярполесье.рф"/>
    <n v="89109783940"/>
    <n v="0.33333333333333331"/>
  </r>
  <r>
    <s v="-"/>
    <s v="ООО Агентство недвижимости и кредитования (АНиК)"/>
    <x v="2"/>
    <s v="7606064894"/>
    <s v="ЖК Лесная сказка"/>
    <s v="г. Ярославль"/>
    <s v="Ярославская обл., Ярославский район, Пестрецовский сельский округ, п. Красный Бор"/>
    <s v="Строение №2"/>
    <s v="www.anikyar.ru"/>
    <s v="(4852) 58-77-61"/>
    <n v="1"/>
  </r>
  <r>
    <m/>
    <s v="ООО Берега-Строй"/>
    <x v="2"/>
    <s v="7604305992"/>
    <s v="ЖК Ярославский"/>
    <s v="Ярославская область, Ярославский муниципальный район, Ивняковское сельское поселение, пос. Ивняки"/>
    <m/>
    <m/>
    <s v="www.berega.ru"/>
    <s v=" +7(4852)335576"/>
    <n v="1"/>
  </r>
  <r>
    <m/>
    <s v="ООО Вектор"/>
    <x v="2"/>
    <s v="7604206800"/>
    <m/>
    <s v="г. Ярославль"/>
    <s v="в районе улиц Прусовской и Старицкой "/>
    <s v="4,5,6,7"/>
    <s v="www.parkovohouse.ru"/>
    <s v=" +7(4852)737320"/>
    <n v="1"/>
  </r>
  <r>
    <s v="ГК Светлояр"/>
    <s v="ООО Жилгорстрой"/>
    <x v="2"/>
    <s v="7607024742"/>
    <s v="ЖК Батова 3"/>
    <s v="г. Ярославль"/>
    <s v="Батова"/>
    <s v="3б"/>
    <s v="http://svetloyar-yar.ru/"/>
    <s v="8(4852)28-88-00,28-88-11"/>
    <n v="1"/>
  </r>
  <r>
    <m/>
    <s v="ООО СФ «Мойдом 2014»"/>
    <x v="2"/>
    <s v="7604260621"/>
    <s v="ЖК Европейский"/>
    <s v="г. Ярославль"/>
    <s v="ул. Большая Федоровская"/>
    <n v="13"/>
    <s v="www.moidom2014.com"/>
    <s v="+7 (4852) 64-99-84"/>
    <n v="1"/>
  </r>
  <r>
    <s v="ГК Светлояр"/>
    <s v="ООО Светлояр"/>
    <x v="2"/>
    <s v="7733285021"/>
    <s v="Квартал- парк &quot;Светлояр&quot;"/>
    <s v="Ярославская обл., пос. Красный Бор"/>
    <m/>
    <m/>
    <s v="http://svetloyar-yar.ru/"/>
    <s v="8(4852)28-88-00,28-88-11"/>
    <n v="1"/>
  </r>
  <r>
    <s v="-"/>
    <s v="ООО ТОР"/>
    <x v="2"/>
    <s v="3525142681"/>
    <s v="ЖК Радуга"/>
    <s v="г. Ярославль"/>
    <s v="Ярославская обл., г. Ярославль, территория, ограниченная улицами Чехова, Кудрявцева, Тургенева, Угличской в Ленинском районе (3П) "/>
    <m/>
    <s v="www.tor76.ru"/>
    <s v="(4852) 58-77-61"/>
    <n v="1"/>
  </r>
  <r>
    <s v="ГК Калининградский Строительный Концерн"/>
    <s v="ООО &quot;Анна-Мария&quot;"/>
    <x v="11"/>
    <s v="3906003006"/>
    <s v="ЖК &quot;Центральный&quot;"/>
    <s v="Калининградская область"/>
    <s v="г. Калининград, ул. Леонова, 55"/>
    <s v="1,2,3,4"/>
    <s v="www.ksk-kalininrad.ru"/>
    <s v="+7(4012)777150"/>
    <n v="1"/>
  </r>
  <r>
    <s v="ГК Калининградский Строительный Концерн"/>
    <s v="ООО &quot;Промстрой&quot;"/>
    <x v="11"/>
    <s v="3906153890"/>
    <s v="ЖК &quot;Норнберг&quot;"/>
    <s v="Калининградская область"/>
    <s v="г. Калининград, ул. Невского"/>
    <s v="5,6"/>
    <s v="www.ksk-kalininrad.ru"/>
    <s v="+7(4012)777150"/>
    <n v="1"/>
  </r>
  <r>
    <s v="ГК Калининградский Строительный Концерн"/>
    <s v="ООО&quot;КСК-Строй&quot;"/>
    <x v="11"/>
    <s v="3906175566"/>
    <s v="ЖК &quot;Ольховый&quot;"/>
    <s v="Калининградская область"/>
    <s v="г. Светлогорск, ул. Ольховая"/>
    <s v="1,2"/>
    <s v="www.ksk-kalininrad.ru"/>
    <s v="+7(4012)777150"/>
    <n v="1"/>
  </r>
  <r>
    <s v="ГК Калининградский Строительный Концерн"/>
    <s v="ООО &quot;Западный лес&quot;"/>
    <x v="11"/>
    <s v="3904057334"/>
    <s v="ЖК &quot;ул.Летняя&quot;"/>
    <s v="Калининградская область"/>
    <s v="г. Калининград, ул. Коммунистическая - ул.Летняя"/>
    <s v="4/1,4/2,5"/>
    <s v="www.ksk-kalininrad.ru"/>
    <s v="+7(4012)777150"/>
    <n v="1"/>
  </r>
  <r>
    <s v="ГК Калининградский Строительный Концерн"/>
    <s v="ООО &quot;КалининградИнвестСтрой&quot;"/>
    <x v="11"/>
    <s v="3906262040"/>
    <s v="ЖК &quot;Тихорецкая&quot;"/>
    <s v="Калининградская область"/>
    <s v="г. Калининград, ул. Тихорецкая"/>
    <s v="1"/>
    <s v="www.ksk-kalininrad.ru"/>
    <s v="+7(4012)777150"/>
    <n v="1"/>
  </r>
  <r>
    <m/>
    <s v="ООО &quot;ДЕЛОВОЙ ПАРТНЁР&quot;"/>
    <x v="11"/>
    <s v="5321065062"/>
    <s v="ЖК &quot;Радуга&quot;"/>
    <s v="г. Великий Новгород"/>
    <s v="147 квартал поз. 3 (Озерная )"/>
    <s v="14 к.2"/>
    <s v="www.delpart.ru"/>
    <s v=" +7(8162)637777"/>
    <n v="0.16666666666666666"/>
  </r>
  <r>
    <m/>
    <s v="ООО &quot;ДЕЛОВОЙ ПАРТНЁР&quot;"/>
    <x v="11"/>
    <s v="5321065062"/>
    <s v="ЖК &quot;Радуга&quot;"/>
    <s v="г. Великий Новгород"/>
    <s v="147 квартал поз. 4 (Озерная )"/>
    <s v="14 к.3"/>
    <s v="www.delpart.ru"/>
    <s v=" +7(8162)637777"/>
    <n v="0.16666666666666666"/>
  </r>
  <r>
    <m/>
    <s v="ООО &quot;ДЕЛОВОЙ ПАРТНЁР&quot;"/>
    <x v="11"/>
    <s v="5321065062"/>
    <s v="ЖК &quot;Заречный&quot;"/>
    <s v="г. Великий Новгород"/>
    <s v="Псковская"/>
    <s v="56 к.2"/>
    <s v="www.delpart.ru"/>
    <s v=" +7(8162)637777"/>
    <n v="0.16666666666666666"/>
  </r>
  <r>
    <m/>
    <s v="ООО &quot;ДЕЛОВОЙ ПАРТНЁР&quot;"/>
    <x v="11"/>
    <s v="5321065062"/>
    <m/>
    <s v="г. Великий Новгород"/>
    <s v="Каберова-Власьевская"/>
    <n v="97"/>
    <s v="www.delpart.ru"/>
    <s v=" +7(8162)637777"/>
    <n v="0.16666666666666666"/>
  </r>
  <r>
    <m/>
    <s v="ООО &quot;ДЕЛОВОЙ ПАРТНЁР&quot;"/>
    <x v="11"/>
    <s v="5321065062"/>
    <m/>
    <s v="г. Великий Новгород"/>
    <s v="Маловишерская"/>
    <s v="5 к.2"/>
    <s v="www.delpart.ru"/>
    <s v=" +7(8162)637777"/>
    <n v="0.16666666666666666"/>
  </r>
  <r>
    <m/>
    <s v="ООО &quot;ДЕЛОВОЙ ПАРТНЁР&quot;"/>
    <x v="11"/>
    <s v="5321065062"/>
    <s v="ЖК &quot;Кленовый дворик&quot;"/>
    <s v="г. Великий Новгород"/>
    <s v="Бианки"/>
    <n v="12"/>
    <s v="www.delpart.ru"/>
    <s v=" +7(8162)637777"/>
    <n v="0.16666666666666666"/>
  </r>
  <r>
    <m/>
    <s v="ООО &quot;Глория&quot;"/>
    <x v="11"/>
    <s v="5321072550"/>
    <m/>
    <s v="г. Великий Новгород"/>
    <s v="Ломоносова"/>
    <n v="45"/>
    <s v="www.ngloriya.su"/>
    <s v=" +7(8162)637777"/>
    <n v="0.5"/>
  </r>
  <r>
    <m/>
    <s v="ООО &quot;Глория&quot;"/>
    <x v="11"/>
    <s v="5321072550"/>
    <m/>
    <s v="г. Великий Новгород"/>
    <s v="Ломоносова"/>
    <n v="49"/>
    <s v="www.ngloriya.su"/>
    <s v=" +7(8162)637777"/>
    <n v="0.5"/>
  </r>
  <r>
    <m/>
    <s v="ООО &quot;Чистый город&quot;"/>
    <x v="11"/>
    <s v="1001194520"/>
    <s v="микрорайон Древлянка-8"/>
    <s v="г. Петрозаводск"/>
    <s v="г. Петрозаводск, ул. Чистая"/>
    <s v="10 участок"/>
    <s v="www.neo-city.ru"/>
    <s v="+7(81422)672099"/>
    <n v="1"/>
  </r>
  <r>
    <m/>
    <s v="ООО &quot;Тонус&quot;"/>
    <x v="11"/>
    <s v="1001177348"/>
    <s v="ЖК &quot;Свой берег&quot;"/>
    <s v="г. Петрозаводск"/>
    <s v="г. Петрозаводск, ул. Федосовой"/>
    <s v="1,2,3 корпус"/>
    <s v="www.tonus10.ru"/>
    <s v="+7(8142)595988"/>
    <n v="1"/>
  </r>
  <r>
    <m/>
    <s v="ООО ЖК-СТРОЙ (ЖК Театральный)"/>
    <x v="7"/>
    <s v="2543059650"/>
    <s v="ЖК Театральный"/>
    <s v="г.Владивосток"/>
    <s v="г.Владивосток, ул. Фастовская, д.29_x000a_"/>
    <n v="1"/>
    <s v="teatr-dom.info"/>
    <s v="+7(4232)2653380"/>
    <n v="1"/>
  </r>
  <r>
    <m/>
    <s v="ООО РЕГИОН-П"/>
    <x v="7"/>
    <s v="2511051344"/>
    <s v="ЖК Варяг-центр"/>
    <s v="г.Владивосток"/>
    <s v="г.Владивосток, ул. Русская. 57_x000a_"/>
    <n v="1"/>
    <s v="regionp25.ru"/>
    <s v="+7(4232)331690"/>
    <n v="1"/>
  </r>
  <r>
    <m/>
    <s v="Дальневосточная корпорация"/>
    <x v="7"/>
    <s v="2536109162"/>
    <s v="ЖК Золотой рог"/>
    <s v="г. Владивосток"/>
    <s v="г.Владивосток, ул. Калинина, д13_x000a_"/>
    <s v="1,2,3"/>
    <s v="www.dvkorp.ru"/>
    <s v="+7(4232)002755"/>
    <n v="1"/>
  </r>
  <r>
    <m/>
    <s v="ООО &quot;Дальрегионразвитие&quot;"/>
    <x v="7"/>
    <s v="2721197117"/>
    <m/>
    <s v="г. Хабаровск"/>
    <s v="г. Хабаровск, ул. Комсомольская"/>
    <n v="1"/>
    <s v="oaokkk.ru"/>
    <s v="+7(914)1911019"/>
    <n v="1"/>
  </r>
  <r>
    <m/>
    <s v="ООО &quot;Техно-транс&quot;"/>
    <x v="7"/>
    <s v="2721165450"/>
    <m/>
    <s v="г. Хабаровск"/>
    <s v="г. Хабаровск, ул. Специалистов 67А"/>
    <n v="1"/>
    <s v="oaokkk.ru"/>
    <s v="+7(914)1911019"/>
    <n v="1"/>
  </r>
  <r>
    <m/>
    <s v="ООО &quot;СМС-строй&quot;"/>
    <x v="7"/>
    <s v="2722125517"/>
    <m/>
    <s v="г. Хабаровск"/>
    <s v="г. Хабаровск, ул. Беломорская, 19а"/>
    <n v="1"/>
    <s v="ketom.ru"/>
    <s v="+7(4212)558888"/>
    <n v="1"/>
  </r>
  <r>
    <s v="Госстрой"/>
    <s v="ООО &quot;ГЕРАЛ&quot;"/>
    <x v="5"/>
    <s v="0274177391"/>
    <s v="Белая река"/>
    <s v="Уфа"/>
    <s v="Россия, Республика Башкортостан, Уфа, улица Кузнецовский Затон, "/>
    <s v="20\2 "/>
    <s v="dombelayareka.ru"/>
    <s v="8(347)246-70-70"/>
    <n v="1"/>
  </r>
  <r>
    <m/>
    <s v="ПАО « Акционерная компания Востокнефтезаводмонтаж»"/>
    <x v="5"/>
    <s v="0277015293 "/>
    <s v="Жилой дом № 1 "/>
    <s v="Республика Башкортостан, город Стерлитамак "/>
    <s v="микрорайон № 2 Западного жилого района "/>
    <s v="Жилой дом № 1 "/>
    <s v="жкбелыеросы.рф "/>
    <s v="8-987-25-00027 "/>
    <n v="1"/>
  </r>
  <r>
    <m/>
    <s v="ООО &quot;Метчелстрой&quot;"/>
    <x v="5"/>
    <s v="7450018152"/>
    <s v="ЖК на Мира"/>
    <s v="Челябинск"/>
    <s v="Мира"/>
    <n v="44"/>
    <s v="metchelstroy.ru"/>
    <s v="7(351)735-23-72"/>
    <n v="1"/>
  </r>
  <r>
    <m/>
    <s v="ООО &quot;СК Атлант&quot;"/>
    <x v="5"/>
    <s v="4501204316"/>
    <s v="Жилой дом &quot;Солнечный&quot;"/>
    <s v="Курган"/>
    <s v="б-р Солнечный"/>
    <s v="16а"/>
    <s v="atlant45.ru"/>
    <s v="8(3522)225-100"/>
    <n v="1"/>
  </r>
  <r>
    <m/>
    <s v="ООО &quot;СК &quot;Новый Век&quot;"/>
    <x v="12"/>
    <s v="6449033429"/>
    <s v="ЖК &quot;Энгельс-Сити&quot;"/>
    <s v="г. Энгельс"/>
    <s v="в границах ул. Тельмана - Пушкина - Красноармейской"/>
    <s v="дом 1, 2, 3"/>
    <s v="cknovvek@mail.ru"/>
    <s v="8453-752323"/>
    <n v="0.25"/>
  </r>
  <r>
    <m/>
    <s v="ООО &quot;СК &quot;Новый Век&quot;"/>
    <x v="12"/>
    <s v="6449033429"/>
    <s v="ЖК &quot;Энгельс-Сити-2&quot;"/>
    <s v="г. Энгельс"/>
    <s v="в границах ул. Тельмана - Пушкина - Красноармейской"/>
    <s v="1 очередь строительства"/>
    <s v="cknovvek@mail.ru"/>
    <s v="8453-752323"/>
    <n v="0.25"/>
  </r>
  <r>
    <m/>
    <s v="ООО &quot;СК &quot;Новый Век&quot;"/>
    <x v="12"/>
    <s v="6449033429"/>
    <s v="ЖД по ул. Л. Кассиля"/>
    <s v="г. Энгельс"/>
    <s v="в границах ул. Л. Кассиля - Халтурина"/>
    <m/>
    <s v="cknovvek@mail.ru"/>
    <s v="8453-752323"/>
    <n v="0.25"/>
  </r>
  <r>
    <m/>
    <s v="ООО &quot;СК &quot;Новый Век&quot;"/>
    <x v="12"/>
    <s v="6449033429"/>
    <s v="ЖК &quot;Парковый&quot;"/>
    <s v="г. Энгельс"/>
    <s v=" пр-кт Строителей, 47"/>
    <s v="дом 1, 2, 3, 4"/>
    <s v="cknovvek@mail.ru"/>
    <s v="8453-752323"/>
    <n v="0.25"/>
  </r>
  <r>
    <m/>
    <s v="ООО &quot;Союз&quot;"/>
    <x v="12"/>
    <s v="6437000933"/>
    <s v="Жилой дом Уфимцева"/>
    <s v="г. Саратов"/>
    <s v="ул. Уфимцева"/>
    <m/>
    <s v="souzsaratov@mail.ru"/>
    <s v="8452-339595"/>
    <n v="1"/>
  </r>
  <r>
    <m/>
    <s v="ООО Ренкапстрой-Пенза"/>
    <x v="12"/>
    <s v="5834043586"/>
    <s v="ЖК Сурская ривьера"/>
    <s v="г. Пенза"/>
    <s v="севернее мкр. №2 жилого района Сосновка, расположенный на границах участка"/>
    <s v="5, 6, 7"/>
    <s v="rks-p.ru"/>
    <s v="+7(8412)206600"/>
    <n v="1"/>
  </r>
  <r>
    <m/>
    <s v="ООО Петровский квартал"/>
    <x v="12"/>
    <s v="5829902264"/>
    <s v="ЖК Петровский квартал"/>
    <s v="Пензенская область, c.Засечное"/>
    <s v="примерно в 310 м по направлению на юго-запад от ориентира жилой дом, расположенного за пределами участка, адрес ориентира: ул.Мясницкая, 4"/>
    <n v="5"/>
    <s v="sz-rf.ru"/>
    <s v="+7(8412)204599"/>
    <n v="1"/>
  </r>
  <r>
    <m/>
    <s v="ООО СаратоврегионстройС"/>
    <x v="12"/>
    <s v="6451404790"/>
    <s v="Жилой дом на Ладожской"/>
    <s v="г. Саратов"/>
    <s v="ул. Огородная"/>
    <s v="б/н"/>
    <s v="iskbk@yandex.ru"/>
    <s v="8452-43-11-00"/>
    <n v="0.5"/>
  </r>
  <r>
    <m/>
    <s v="ООО СаратоврегионстройС"/>
    <x v="12"/>
    <s v="6451404790"/>
    <s v="ЖК Друзья"/>
    <s v="г. Саратов"/>
    <s v="2-й Совхозный проезд"/>
    <n v="1"/>
    <s v="iskbk@yandex.ru"/>
    <s v="8452-43-11-00"/>
    <n v="0.5"/>
  </r>
  <r>
    <s v="ГК УНИСТРОЙДОМ"/>
    <s v="ООО УНИСТРОЙРЕГИОН"/>
    <x v="12"/>
    <s v="1657102240"/>
    <s v="ЖК Южный бульвар"/>
    <s v="г. Тольятти"/>
    <s v="перечение Южного шоссе и ул. Полякова "/>
    <n v="10"/>
    <s v="www.tlt-dom.com"/>
    <n v="88482700272"/>
    <n v="1"/>
  </r>
  <r>
    <s v="ГК Инвестспецстрой"/>
    <s v="ООО &quot; Инвестспецстрой&quot;"/>
    <x v="12"/>
    <s v="7325116138"/>
    <s v="Прибрежный"/>
    <s v="г.Ульяновск"/>
    <s v="г.Ульяновск, ул.Карбышева"/>
    <n v="49"/>
    <s v="www.issdom.ru"/>
    <s v="+7(8422)702033"/>
    <n v="1"/>
  </r>
  <r>
    <s v="ГК КПД-1"/>
    <s v="ООО &quot;Средневолжская Строительная Компания&quot;"/>
    <x v="12"/>
    <s v="7327028695"/>
    <m/>
    <s v="г.Ульяновск"/>
    <s v=" ул.Панорамная №75,№77,№79 "/>
    <n v="5"/>
    <s v="www.kpd1.ru"/>
    <s v="+7(8422)545154"/>
    <n v="0.33333333333333331"/>
  </r>
  <r>
    <s v="ГК КПД-2"/>
    <s v="ООО &quot;Средневолжская Строительная Компания&quot;"/>
    <x v="12"/>
    <s v="7327028695"/>
    <m/>
    <s v="г.Ульяновск"/>
    <s v=" Микрорайон 17 &quot;ЮГ&quot;"/>
    <n v="6"/>
    <s v="www.kpd1.ru"/>
    <s v="+7(8422)545155"/>
    <n v="0.33333333333333331"/>
  </r>
  <r>
    <s v="ГК КПД-3"/>
    <s v="ООО &quot;Средневолжская Строительная Компания&quot;"/>
    <x v="12"/>
    <s v="7327028695"/>
    <m/>
    <s v="г.Ульяновск"/>
    <s v=" пр-д Сиреневый"/>
    <m/>
    <s v="www.kpd1.ru"/>
    <s v="+7(8422)545156"/>
    <n v="0.33333333333333331"/>
  </r>
  <r>
    <m/>
    <s v="ООО &quot;Торговый дом КПД-1&quot;"/>
    <x v="12"/>
    <s v="7327068218"/>
    <m/>
    <s v="г.Ульяновск"/>
    <s v=" пр-т Маршала Устинова"/>
    <n v="25"/>
    <s v="www.kpd1.ru"/>
    <s v="+7(8422)545157"/>
    <n v="1"/>
  </r>
  <r>
    <m/>
    <s v="ЗАО Флагман"/>
    <x v="12"/>
    <s v="3435025736"/>
    <s v="ЖК Радужный"/>
    <s v="Волгоградская область_x000a_ г. Волжский "/>
    <s v="мкр 28 "/>
    <s v="мкр 28"/>
    <s v="www.flagman-v.ru"/>
    <s v="+7(8443)550155"/>
    <n v="1"/>
  </r>
  <r>
    <s v=" "/>
    <s v="ОАО &quot;Фабрика-кухня&quot;"/>
    <x v="9"/>
    <s v="3232007570"/>
    <s v="ЖК Алые паруса"/>
    <s v="г. Брянск"/>
    <s v="Московский микрорайон"/>
    <s v="поз. 22Б (2, 3 и 4 этапы) "/>
    <s v="fk32.ru"/>
    <s v=" +7(4832)77-03-07"/>
    <n v="0.33333333333333331"/>
  </r>
  <r>
    <m/>
    <s v="ОАО &quot;Фабрика-кухня&quot;"/>
    <x v="9"/>
    <s v="3232007570"/>
    <s v="ЖК Вишневый сад"/>
    <s v="г. Брянск"/>
    <s v="ул. Вильямся дом 2, 4"/>
    <s v="2 очередь,_x000a_3 очередь"/>
    <s v="fk32.ru"/>
    <s v=" +7(4832)77-03-07"/>
    <n v="0.33333333333333331"/>
  </r>
  <r>
    <m/>
    <s v="ОАО &quot;Фабрика-кухня&quot;"/>
    <x v="9"/>
    <s v="3232007570"/>
    <s v="ЖК Семья"/>
    <s v="г. Брянск"/>
    <s v="пр-кт Станке Димитрова, 64"/>
    <s v="поз.2 (4 и 5 очереди)"/>
    <s v="fk32.ru"/>
    <s v=" +7(4832)77-03-07"/>
    <n v="0.33333333333333331"/>
  </r>
  <r>
    <s v=" "/>
    <s v="ООО &quot;Инвестиционная строительная компания &quot;ЖИЛСТРОЙ МИЛЛЕНИУМ&quot;"/>
    <x v="9"/>
    <s v="7721776699"/>
    <s v="мкрн. &quot;Полет&quot;"/>
    <s v="Московская область г.Ногиснк"/>
    <s v="ул.Аэроклубная"/>
    <n v="6"/>
    <s v="www.polet-aero.ru"/>
    <s v=" +7(495)7977711"/>
    <n v="1"/>
  </r>
  <r>
    <s v=" "/>
    <s v="ООО КОМПАНИЯ ПРОМСЕРВИС"/>
    <x v="9"/>
    <s v="7733507718"/>
    <s v="ЖК Малая Истра"/>
    <s v="МО "/>
    <s v="Истринский р-он, с п Ивановское, д. Высоково"/>
    <s v="1-22,24,27,31,33"/>
    <s v="www.k-np.ru"/>
    <s v=" +7(495)2151515"/>
    <n v="1"/>
  </r>
  <r>
    <s v="ГК ОСТОВ"/>
    <s v="ООО Инвестиционная компания Каскад"/>
    <x v="9"/>
    <s v="5030054700"/>
    <s v="ЖК Воскресенский"/>
    <s v="МО, г.Наро-Фоминск"/>
    <s v=" ул. Калинина"/>
    <n v="1"/>
    <s v="www.vosk-nf.ru"/>
    <s v=" +7(800)5552556"/>
    <n v="1"/>
  </r>
  <r>
    <s v="ООО &quot;Элит Строй&quot;"/>
    <s v="ООО Новый Клин"/>
    <x v="9"/>
    <s v="5020070742"/>
    <s v="ЖК Новый Клин"/>
    <s v="МО, г.Клин"/>
    <s v=" ул. Чайковского"/>
    <s v="д.105, корп.2"/>
    <s v="http://новыйклин.рф/"/>
    <s v="8 (499) 281-68-37 "/>
    <n v="1"/>
  </r>
  <r>
    <s v=" "/>
    <s v="ООО МОНОЛИТ"/>
    <x v="9"/>
    <s v="5027093026"/>
    <s v="ЖК Красково"/>
    <s v="МО,  Люберецкий район, муниципальное образование городского поселения Красково_x000a_"/>
    <s v=" пересечение улиц Карла Маркса и ул. Заводская "/>
    <s v="3-я очередь строительства "/>
    <s v="www.kraskovo-dom.ru"/>
    <s v="(495) 500-10-01"/>
    <n v="1"/>
  </r>
  <r>
    <s v=" "/>
    <s v="ООО ТомСтрой"/>
    <x v="9"/>
    <s v="5027137386"/>
    <s v="ЖК Томилино"/>
    <s v="МО, Люберецкий район, г.п. Томилино"/>
    <s v="первая очередь строительства"/>
    <s v="1,1А,2,3,4,5,6,7,8,9,10 "/>
    <s v="www.жк-томилино.рф"/>
    <s v="(495) 215-58-31"/>
    <n v="1"/>
  </r>
  <r>
    <s v="ГК БКЖС"/>
    <s v="ООО &quot;ЖСК&quot;"/>
    <x v="9"/>
    <s v="3257017795"/>
    <s v="ЖК Акварель"/>
    <s v="Брянская область, г.Брянск"/>
    <s v=" Советский р-н, территория бывшего аэропорта, мкр-н 4"/>
    <s v="поз. 11, 1-я очередь"/>
    <s v="www.jsk-bryansk.ru"/>
    <s v=" +7(4832)30-43-22"/>
    <n v="0.33333333333333331"/>
  </r>
  <r>
    <s v=" "/>
    <s v="ООО &quot;Авест&quot;"/>
    <x v="9"/>
    <s v="7724559389"/>
    <s v=" ЖК «ОПАЛИХА ПАРК»"/>
    <s v="Московская область"/>
    <s v="г. Красногорск, Мкр. Опалиха  "/>
    <s v="1, 2, 3, 4, 5"/>
    <s v="www.k-np.ru"/>
    <s v=" +7(495)2151515"/>
    <n v="1"/>
  </r>
  <r>
    <s v="ГК Эталон"/>
    <s v="ООО &quot;Золотая звезда&quot;"/>
    <x v="9"/>
    <s v="5024145639"/>
    <s v="ЖК Золотая звезда"/>
    <s v="г. Москва"/>
    <s v="просп. Буденного"/>
    <s v="вл.51"/>
    <s v="www.etalonzvezda.ru"/>
    <s v=" +7(495)2664258"/>
    <n v="1"/>
  </r>
  <r>
    <s v=" "/>
    <s v="ООО Инвестиционно-Строительная-Компания"/>
    <x v="9"/>
    <s v="5030079254"/>
    <s v="ЖК Школьный"/>
    <s v="Наро-Фоминск (Московская область)"/>
    <s v="ул. Новикова"/>
    <n v="1"/>
    <s v="www.estate-nara.ru"/>
    <s v=" +7(495)5148465"/>
    <n v="1"/>
  </r>
  <r>
    <s v="ГК Эталон"/>
    <s v="ООО &quot;УК &quot;Дмитровская&quot;"/>
    <x v="9"/>
    <s v="7713414857"/>
    <s v="ЖК Летний сад"/>
    <s v="г. Москва"/>
    <s v="Дмитровское шоссе"/>
    <s v="вл.107"/>
    <s v="www.etalonsad.ru"/>
    <s v=" +7(495)2665495"/>
    <n v="1"/>
  </r>
  <r>
    <s v="Единство"/>
    <s v="ООО Восток"/>
    <x v="9"/>
    <s v="6215026987"/>
    <s v="ЖК Рокоссовский"/>
    <s v="г Рязань"/>
    <s v=" ул Тимуровцев"/>
    <s v="5А"/>
    <s v="edinstvo62.ru"/>
    <s v="(4912) 900-700"/>
    <n v="0.5"/>
  </r>
  <r>
    <s v="Единство"/>
    <s v="ООО Восток"/>
    <x v="9"/>
    <s v="6215026987"/>
    <s v="ЖК Рокоссовский"/>
    <s v="г Рязань"/>
    <s v="ул. Тимуровцев"/>
    <s v="5А 2 очередь строительства:1-2 секция"/>
    <s v="edinstvo62.ru"/>
    <s v="(4912) 900-700"/>
    <n v="0.5"/>
  </r>
  <r>
    <s v="Единство"/>
    <s v="ООО Восток"/>
    <x v="9"/>
    <s v="6215027116"/>
    <s v="ЖК Фамилия"/>
    <s v="г Рязань"/>
    <s v="ул. Чкалова"/>
    <n v="18"/>
    <s v="edinstvo62.ru"/>
    <s v="(4912) 900-700"/>
    <n v="1"/>
  </r>
  <r>
    <s v="Единство"/>
    <s v="ООО Трио"/>
    <x v="9"/>
    <s v="6215027194"/>
    <s v="ЖК Современник"/>
    <s v="г Рязань"/>
    <s v="ул. Зубковой"/>
    <s v="18а"/>
    <s v="edinstvo62.ru"/>
    <s v="(4912) 900-700"/>
    <n v="1"/>
  </r>
  <r>
    <s v="Единство"/>
    <s v="ООО &quot;УК &quot;Интер-Инвест-Строй&quot;"/>
    <x v="0"/>
    <s v="5903094256"/>
    <s v="ЖК Ольховский"/>
    <s v="г. Пермь"/>
    <s v="ул. Куфонина"/>
    <s v="10б"/>
    <m/>
    <m/>
    <n v="0.5"/>
  </r>
  <r>
    <m/>
    <s v="ООО Карбышева 43"/>
    <x v="0"/>
    <s v="5906124477"/>
    <s v="ЖК Гаромония"/>
    <s v="г. Пермь"/>
    <s v="ул. Карбышева"/>
    <n v="41"/>
    <m/>
    <m/>
    <n v="0.5"/>
  </r>
  <r>
    <m/>
    <s v="ООО Инвестиционно-Строительная компания Экострой"/>
    <x v="0"/>
    <s v="5906115352"/>
    <s v="ЖК Вишневый"/>
    <s v="г. Пермь"/>
    <s v="ул. Лядовская"/>
    <s v="127, 127а, 127б, 127в"/>
    <m/>
    <m/>
    <n v="0.2"/>
  </r>
  <r>
    <m/>
    <s v="ООО &quot;СФ &quot;Комплекс&quot;"/>
    <x v="13"/>
    <s v="2124012066"/>
    <s v="МКР &quot;Спутник&quot;"/>
    <s v="г. Чебоксары"/>
    <s v="г. Новочебоксарск ул. Строителей, поз. 2"/>
    <s v="поз. 2 II этап, поз. 2, поз. 1 М. Залка, поз. 2 М. Залка"/>
    <s v="www.komplex21.ru"/>
    <s v=" +7(8352)585995"/>
    <n v="1"/>
  </r>
  <r>
    <s v="Строительная компания Столица ГК"/>
    <s v="ООО &quot;Строительная компания &quot;Столица&quot;"/>
    <x v="13"/>
    <s v="1215161257"/>
    <s v="Многоквартирный жилой дом с блоком обслуживания (2 этап) (блок- секция №3- блок-секция №8)"/>
    <s v="г. Йошкар-Ола"/>
    <s v="бульвар Ураева"/>
    <s v="-"/>
    <s v="www.m2metr.com"/>
    <s v="(8362)430-800"/>
    <n v="1"/>
  </r>
  <r>
    <s v="ГК Шэлдом"/>
    <s v="ООО Шэлдом"/>
    <x v="12"/>
    <s v="6453091656"/>
    <s v="ЖК Европейский"/>
    <s v="г. Саратов"/>
    <s v="ул. Чернышевского, д. 80"/>
    <n v="1"/>
    <s v="market@shaldom.ru"/>
    <s v="8452-27-55-66"/>
    <n v="1"/>
  </r>
  <r>
    <m/>
    <s v="ООО Танар"/>
    <x v="6"/>
    <s v="3812002127"/>
    <s v="Жилые дома в микроайоне &quot;Радужный&quot; "/>
    <s v="г. Иркутск"/>
    <s v="Свердловский район, мкр. Радужный, б/с 8-6, 8-7."/>
    <m/>
    <s v="www.tanar-irkutsk.ru"/>
    <s v=" +7(3952)525-424"/>
    <n v="1"/>
  </r>
  <r>
    <m/>
    <s v="ООО СибЭнергоРемСтрой"/>
    <x v="6"/>
    <s v="3811063600"/>
    <s v="ЖК Южный парк"/>
    <s v="Иркутская область"/>
    <s v="Иркутский район, р.п. Марково, мкр. Березовый, б/с 1, 3, 5, 7, 9, 11"/>
    <m/>
    <s v="www.southpark38.ru"/>
    <s v=" +7(3952)933-300"/>
    <n v="1"/>
  </r>
  <r>
    <s v="ГПЗ 10"/>
    <s v="ООО ГПЗ-10"/>
    <x v="4"/>
    <s v="6168006148"/>
    <s v="ЖК Военвед-Сити"/>
    <s v="г.Ростов-на-Дону"/>
    <s v="Таганрогская"/>
    <s v="132, секция 2, 3, 4"/>
    <s v="www.sk-10gpz.ru"/>
    <s v=" +7(863)2003333 "/>
    <n v="0.33333333333333331"/>
  </r>
  <r>
    <s v="ГПЗ 11"/>
    <s v="ООО ГПЗ-11"/>
    <x v="4"/>
    <s v="6168006148"/>
    <s v="ЖК Гвардейский"/>
    <s v="г.Ростов-на-Дону"/>
    <s v="Гвардейский переулок"/>
    <s v="13, секция 1.3, секция 1.4"/>
    <s v="www.sk-10gpz.ru"/>
    <s v=" +7(863)2003333"/>
    <n v="0.33333333333333331"/>
  </r>
  <r>
    <s v="ГПЗ 12"/>
    <s v="ООО ГПЗ-12"/>
    <x v="4"/>
    <s v="6168006148"/>
    <s v="ЖК Вдохновение"/>
    <s v="г.Ростов-на-Дону"/>
    <s v="Островского"/>
    <n v="1"/>
    <s v="www.sk-10gpz.ru"/>
    <s v=" +7(863)2003333"/>
    <n v="0.33333333333333331"/>
  </r>
  <r>
    <s v="ГК Максимум"/>
    <s v="ООО &quot;Универсальная Строительная Компания&quot;"/>
    <x v="4"/>
    <s v="6168059206"/>
    <s v="ЖК &quot;Сармат Тауэр&quot;"/>
    <s v="г. Ростов-на-Дону"/>
    <s v=" ул. Киргизская"/>
    <s v="38 г"/>
    <s v="максимум-ск.рф"/>
    <s v="+7(863)2098853"/>
    <n v="1"/>
  </r>
  <r>
    <s v=" ГК &quot;Донстрой&quot;"/>
    <s v="ООО &quot;АВИАТОР&quot;"/>
    <x v="4"/>
    <s v="6154137687"/>
    <s v="ЖК &quot;Авиатор&quot;"/>
    <s v="г. Таганрог (Ростовская область, с. Новобессргеновка)"/>
    <s v=" ул. Овчарова Н.П."/>
    <s v="3, корпус 1"/>
    <s v="www.aviator-taganrog.ru"/>
    <n v="89034885129"/>
    <n v="0.2"/>
  </r>
  <r>
    <s v=" ГК &quot;Донстрой&quot;"/>
    <s v="ООО &quot;АВИАТОР&quot;"/>
    <x v="4"/>
    <s v="6154137687"/>
    <s v="ЖК &quot;Авиатор&quot;"/>
    <s v="г. Таганрог (Ростовская область, с. Новобессргеновка)"/>
    <s v=" ул. Овчарова Н.П."/>
    <s v="3, корпус 2"/>
    <s v="www.aviator-taganrog.ru"/>
    <n v="89034885129"/>
    <n v="0.2"/>
  </r>
  <r>
    <s v=" ГК &quot;Донстрой&quot;"/>
    <s v="ООО &quot;АВИАТОР&quot;"/>
    <x v="4"/>
    <s v="6154137687"/>
    <s v="ЖК &quot;Авиатор&quot;"/>
    <s v="г. Таганрог (Ростовская область, с. Новобессргеновка)"/>
    <s v="ул. Куликова А.С."/>
    <s v="4, корпус1"/>
    <s v="www.aviator-taganrog.ru"/>
    <n v="89034885129"/>
    <n v="0.2"/>
  </r>
  <r>
    <s v=" ГК &quot;Донстрой&quot;"/>
    <s v="ООО &quot;АВИАТОР&quot;"/>
    <x v="4"/>
    <s v="6154137687"/>
    <s v="ЖК &quot;Авиатор&quot;"/>
    <s v="г. Таганрог (Ростовская область, с. Новобессргеновка)"/>
    <s v=" ул. Куликова А.С."/>
    <s v="1, корпус 3"/>
    <s v="www.aviator-taganrog.ru"/>
    <n v="89034885129"/>
    <n v="0.2"/>
  </r>
  <r>
    <s v=" ГК &quot;Донстрой&quot;"/>
    <s v="ООО &quot;АВИАТОР&quot;"/>
    <x v="4"/>
    <s v="6154137687"/>
    <s v="ЖК &quot;Авиатор&quot;"/>
    <s v="г. Таганрог (Ростовская область, с. Новобессргеновка)"/>
    <s v=" ул. Овчарова Н.П., д.7/Куликова А.С. "/>
    <s v="д. 6, к. 3"/>
    <s v="www.aviator-taganrog.ru"/>
    <n v="89034885129"/>
    <n v="0.2"/>
  </r>
  <r>
    <m/>
    <s v="ЗАО &quot;ИНТЭК&quot;"/>
    <x v="4"/>
    <s v="6154069268"/>
    <s v="ЖК &quot;Дельфин&quot;"/>
    <s v="г. Таганрог "/>
    <s v="1-я Котельна"/>
    <n v="67"/>
    <s v="www.intek@intek-group.ru"/>
    <n v="89185564216"/>
    <n v="1"/>
  </r>
  <r>
    <m/>
    <s v="ООО &quot;Терем&quot;"/>
    <x v="4"/>
    <s v="2305017740"/>
    <s v="ЖК &quot;Новый Град&quot;"/>
    <s v="г.Горячий Ключ"/>
    <s v="Ярославского"/>
    <n v="136"/>
    <s v="www.terem-gk.ru"/>
    <s v="8 918 026 00 33 "/>
    <n v="0.14285714285714285"/>
  </r>
  <r>
    <m/>
    <s v="ООО &quot;Терем&quot;"/>
    <x v="4"/>
    <s v="2305017740"/>
    <s v="ЖК &quot;У озера&quot;"/>
    <s v="г.Горячий Ключ"/>
    <s v="Обьездная"/>
    <n v="2"/>
    <s v="www.terem-gk.ru"/>
    <s v="8 918 026 00 33 "/>
    <n v="0.14285714285714285"/>
  </r>
  <r>
    <m/>
    <s v="ООО &quot;Терем&quot;"/>
    <x v="4"/>
    <s v="2305017740"/>
    <s v="ЖК &quot;Лебединое озеро&quot;"/>
    <s v="г.Горячий Ключ"/>
    <s v="Обьездная"/>
    <n v="8"/>
    <s v="www.terem-gk.ru"/>
    <s v="8 918 026 00 33 "/>
    <n v="0.14285714285714285"/>
  </r>
  <r>
    <m/>
    <s v="ООО &quot;Терем&quot;"/>
    <x v="4"/>
    <s v="2305017740"/>
    <s v="ЖК &quot;Триумф&quot;"/>
    <s v="г.Горячий Ключ"/>
    <s v="Ленина"/>
    <n v="182"/>
    <s v="www.terem-gk.ru"/>
    <s v="8 918 026 00 33 "/>
    <n v="0.14285714285714285"/>
  </r>
  <r>
    <m/>
    <s v="ООО &quot;Терем&quot;"/>
    <x v="4"/>
    <s v="2305017740"/>
    <s v="ЖК &quot;Родники&quot;"/>
    <s v="г.Горячий Ключ"/>
    <s v="Промышленная"/>
    <m/>
    <s v="www.terem-gk.ru"/>
    <s v="8 918 026 00 33 "/>
    <n v="0.14285714285714285"/>
  </r>
  <r>
    <m/>
    <s v="ООО &quot;Терем&quot;"/>
    <x v="4"/>
    <s v="2305017740"/>
    <s v="ЖК &quot;Герцена&quot;"/>
    <s v="г.Горячий Ключ"/>
    <s v="Герцена"/>
    <s v="к.1"/>
    <s v="www.terem-gk.ru"/>
    <s v="8 918 026 00 33 "/>
    <n v="0.14285714285714285"/>
  </r>
  <r>
    <m/>
    <s v="ООО &quot;Терем&quot;"/>
    <x v="4"/>
    <s v="2305017740"/>
    <s v="ЖК &quot;Терем Град&quot;"/>
    <s v="г.Горячий Ключ"/>
    <s v="Хадыженский тупик"/>
    <n v="3"/>
    <s v="www.terem-gk.ru"/>
    <s v="8 918 026 00 33 "/>
    <n v="0.14285714285714285"/>
  </r>
  <r>
    <m/>
    <s v="Тургеневский квартал"/>
    <x v="4"/>
    <s v="2301085756"/>
    <s v="ЖК &quot;Тургеневский квартал&quot;"/>
    <s v="г. Анапа"/>
    <s v="Шевченко"/>
    <n v="288"/>
    <s v="www.sskuban.ru"/>
    <s v="7 800 555 84 98"/>
    <n v="0.5"/>
  </r>
  <r>
    <m/>
    <s v="УМР &quot;Каскад&quot;"/>
    <x v="4"/>
    <s v="2301032458"/>
    <s v="ЖК &quot;Привилегия&quot;"/>
    <s v="г. Анапа"/>
    <s v="Парковая"/>
    <s v="33, к. 1, 2, 3, 4"/>
    <s v="www.kaskad23.ru"/>
    <s v="7 800 100 99 59"/>
    <n v="1"/>
  </r>
  <r>
    <m/>
    <s v="Вилидж Инвест"/>
    <x v="4"/>
    <s v="2348033520"/>
    <s v="ЖК &quot;River house&quot;"/>
    <s v="пгт. Афипский"/>
    <s v="Строителей"/>
    <n v="9"/>
    <s v="www.ariverhouse.com"/>
    <s v="8 988 4 777 222"/>
    <n v="1"/>
  </r>
  <r>
    <s v="ГК &quot;БиК&quot;"/>
    <s v="ООО СК &quot;Бик&quot;"/>
    <x v="3"/>
    <s v="3664115131"/>
    <s v="ЖК &quot;Балтийский 2&quot;"/>
    <s v="г. Воронеж"/>
    <s v="ул. 9 Января"/>
    <s v="д.135, секция 2 и 3"/>
    <s v="www.bcbik.ru"/>
    <s v="8(473)250-25-59"/>
    <n v="1"/>
  </r>
  <r>
    <s v=" "/>
    <s v="ООО &quot;Капитал-Строй&quot;"/>
    <x v="3"/>
    <s v="3662175223"/>
    <s v="ЖК &quot;Берег&quot;"/>
    <s v="г. Воронеж"/>
    <s v="ул.Суворова"/>
    <s v="д.122а, секция 5 и 6"/>
    <s v="www.novostroyka36.ru"/>
    <s v="8(473)275-63-10"/>
    <n v="1"/>
  </r>
  <r>
    <s v=" "/>
    <s v="ООО Новый Дом"/>
    <x v="3"/>
    <s v="4824051057"/>
    <s v="Солнечный"/>
    <s v="г.Липецк"/>
    <s v="В районе улиц М.И. Неделина-Валентина Скороходова"/>
    <s v="Жилое здание №1 "/>
    <s v="новыйдом-липецк.рф"/>
    <s v="8(4742)391679"/>
    <n v="0.5"/>
  </r>
  <r>
    <m/>
    <s v="ООО Новый Дом"/>
    <x v="3"/>
    <s v="4824051057"/>
    <s v="Солнечный"/>
    <s v="г.Липецк"/>
    <s v=" В районе улиц М.И. Неделина-Валентина Скороходова"/>
    <s v="Жилое здание №2 "/>
    <s v="новыйдом-липецк.рф"/>
    <s v="8(4742)391679"/>
    <n v="0.5"/>
  </r>
  <r>
    <s v=" "/>
    <s v="ООО &quot;СК Застройщик&quot;"/>
    <x v="3"/>
    <s v="4824065564"/>
    <s v="ЖК &quot;Калининский&quot;"/>
    <s v="г.Липецк"/>
    <s v="ул. Калинина"/>
    <s v="д .38"/>
    <s v="developer48.ru"/>
    <s v="8(4742)710901"/>
    <n v="1"/>
  </r>
  <r>
    <s v=" "/>
    <s v="ООО СК &quot;Сфера&quot;"/>
    <x v="3"/>
    <s v="4826109464"/>
    <s v="ЖК &quot;Панорама&quot;"/>
    <s v="г.Липецк"/>
    <s v="ул. Гагарина"/>
    <s v="д.145"/>
    <m/>
    <s v="8(4742)377240"/>
    <n v="1"/>
  </r>
  <r>
    <s v=" "/>
    <s v="ООО ИСК &quot;25 ЭТАЖ&quot;"/>
    <x v="3"/>
    <s v="4826126572"/>
    <s v="ЖК &quot;Фрунзе 85&quot;"/>
    <s v="г.Липецк"/>
    <s v="ул.Фрунзе"/>
    <s v="д.85"/>
    <s v="25-этаж.рф"/>
    <s v="8(4742)719719"/>
    <n v="1"/>
  </r>
  <r>
    <s v=" "/>
    <s v="ООО Управляющая компания ЖБК-1 "/>
    <x v="3"/>
    <s v="3123080611"/>
    <s v="Жилой дом по ул. Некрасова "/>
    <s v="г. Белгород"/>
    <s v="ул. Некрасова , поз. 3 "/>
    <n v="3"/>
    <s v="belbeton.ru"/>
    <s v="+7(4722)33-38-38"/>
    <n v="1"/>
  </r>
  <r>
    <s v=" "/>
    <s v="ООО Трансюжстрой- ПГС "/>
    <x v="3"/>
    <s v="3123136631"/>
    <s v="ЖК ПАРИЖ "/>
    <s v="г. Белгород"/>
    <s v="ул. Харьковская 3 "/>
    <n v="3"/>
    <s v="tus-pgs.ru"/>
    <s v="+7(4722)23-19-23"/>
    <n v="0.5"/>
  </r>
  <r>
    <m/>
    <s v="ООО Трансюжстрой- ПГС "/>
    <x v="3"/>
    <s v="3123136631"/>
    <s v="Жилой дом по ул. Островского 18 а "/>
    <s v="г. Белгород"/>
    <s v="ул. Н.Островского "/>
    <s v="18 а "/>
    <s v="tus-pgs.ru"/>
    <s v="+7(4722)23-19-23"/>
    <n v="0.5"/>
  </r>
  <r>
    <s v="Главстрой"/>
    <s v="ООО &quot;Главстрой&quot;"/>
    <x v="3"/>
    <s v="4633019990"/>
    <s v="ЖК Молодежка"/>
    <s v="Курская область, г. Железногорск"/>
    <s v=" г.Железногорск,  ул. Молодежная (жилой дом 2, жилой дом 3) "/>
    <s v="д.2, д.3"/>
    <s v="www.glavstroy46.ru"/>
    <s v="+79308585808"/>
    <n v="0.5"/>
  </r>
  <r>
    <s v="Главстрой"/>
    <s v="ООО &quot;Главстрой&quot;"/>
    <x v="3"/>
    <s v="4633019990"/>
    <s v="ЖК Центральный"/>
    <s v="Курская область, г. Железногорск"/>
    <s v="г.Железногорск, ул.Воинов Интернационалистов (жилой дом 2, жилой дом 3)"/>
    <s v="д.2, д.3"/>
    <s v="www.glavstroy46.ru"/>
    <s v="+79308585808"/>
    <n v="0.5"/>
  </r>
  <r>
    <s v="Железногорская МСО"/>
    <s v="ООО &quot;Железногорская МСО&quot;"/>
    <x v="3"/>
    <s v="4633011913"/>
    <s v="ЖК Яблоневый сад"/>
    <s v="Курская область, г. Железногорск"/>
    <s v="г. Железногорск, в границах ул. Мира, ул. Голенькова, ул. Никитина. "/>
    <s v="д.1"/>
    <s v="www.msostroy.ru"/>
    <s v="+7(4714)871172"/>
    <n v="0.33333333333333331"/>
  </r>
  <r>
    <s v="Железногорская МСО"/>
    <s v="ООО &quot;Железногорская МСО&quot;"/>
    <x v="3"/>
    <s v="4633011913"/>
    <s v="ЖК в 12 мкрн."/>
    <s v="Курская область, г. Железногорск"/>
    <s v="г. Железногорск,  ул. Воинов Интернационалистов"/>
    <s v="4 очередь"/>
    <s v="www.msostroy.ru"/>
    <s v="+7(4714)871172"/>
    <n v="0.33333333333333331"/>
  </r>
  <r>
    <s v="Железногорская МСО"/>
    <s v="ООО &quot;Железногорская МСО&quot;"/>
    <x v="3"/>
    <s v="4633011913"/>
    <s v=" "/>
    <s v="Курская область, г. Железногорск"/>
    <s v="жилой дом по адресу Железногорск,в районе ПТУ №18 и ЖГМК"/>
    <s v="1 очередь"/>
    <s v="www.msostroy.ru"/>
    <s v="+7(4714)871172"/>
    <n v="0.33333333333333331"/>
  </r>
  <r>
    <s v="ЖБИ"/>
    <s v="АО &quot;Завод ЖБИ-3&quot;"/>
    <x v="3"/>
    <s v="4633004190"/>
    <s v=" "/>
    <s v="Курская область, г. Железногорск"/>
    <s v="мкрн. 13 жилые дома 13,17"/>
    <s v="д.13, д.17"/>
    <s v="www.zjbi.ru"/>
    <s v="+7(4714)891750"/>
    <n v="1"/>
  </r>
  <r>
    <s v="Жилой квартал Росинка"/>
    <s v="ООО Росинка"/>
    <x v="3"/>
    <s v="4632189816"/>
    <s v=" "/>
    <s v="г. Курск"/>
    <s v="ул. Росинка"/>
    <s v="д.3"/>
    <s v="www.rosinka-dom.ru"/>
    <s v="+7(4712)306040"/>
    <n v="1"/>
  </r>
  <r>
    <m/>
    <s v="ООО ЖСК &quot;Гранд&quot;"/>
    <x v="1"/>
    <s v="2466122880"/>
    <m/>
    <s v="г. Красноярск"/>
    <s v="ул. Караульная, 6, 2, 3 очередь строительства"/>
    <n v="6"/>
    <s v="гранд.рф"/>
    <n v="73912050901"/>
    <n v="0.5"/>
  </r>
  <r>
    <m/>
    <s v="ООО &quot;Строй-Плюс&quot;"/>
    <x v="1"/>
    <s v="5405403060"/>
    <s v="Чукотская 1"/>
    <s v="Новосибирская область, г. Новосибирск"/>
    <s v="Чукотская"/>
    <s v="1стр"/>
    <s v="www.vsegdavpluse.ru"/>
    <s v="7(383)255-02-05"/>
    <n v="0.5"/>
  </r>
  <r>
    <m/>
    <s v="ООО &quot;Строй-Плюс&quot;"/>
    <x v="1"/>
    <s v="5405403060"/>
    <s v="Серафимовича 21"/>
    <s v="Новосибирская область, г. Новосибирск"/>
    <s v="Серафимовича"/>
    <s v="21стр"/>
    <s v="www.vsegdavpluse.ru"/>
    <s v="7(383)255-02-06"/>
    <n v="0.5"/>
  </r>
  <r>
    <m/>
    <s v="ООО &quot;Жилстрой-НН&quot;"/>
    <x v="13"/>
    <s v="5256034054"/>
    <s v="ЖК Юг, Мончегория, Бурнаковский, Корабли"/>
    <s v="Нижний Новгород"/>
    <s v="Нижегородская область, гор. Нижний Новгород"/>
    <s v="ЖК Юг: 19, 18, 15, 20 ЖК Бурнаковский: 24,20,27,37,41,42 ЖК Корабли: 1"/>
    <s v="www.zhilstroy.nnov.ru"/>
    <s v=" +7(831) 262-1-777"/>
    <n v="1"/>
  </r>
  <r>
    <m/>
    <s v="ООО Туймаада - Инжиниринг"/>
    <x v="6"/>
    <s v="1435245223"/>
    <m/>
    <s v="г.Якутск"/>
    <s v="мкр. 203 д 3-2"/>
    <m/>
    <s v=" Stroykon1@mail.ru"/>
    <s v="(4112) 40-20-52 "/>
    <n v="1"/>
  </r>
  <r>
    <m/>
    <s v="ООО Стройкон"/>
    <x v="6"/>
    <s v="1435152748"/>
    <m/>
    <s v="г.Якутск"/>
    <s v="МЖД в квартале 94(дом1), МЖД в квартале 94(дом2), МЖД в квартале 94(дом3), "/>
    <m/>
    <s v="Elentokar777@yandex.ru "/>
    <s v="(4112) 21-00-60 "/>
    <n v="1"/>
  </r>
  <r>
    <s v="КПД"/>
    <s v="ООО &quot;УКЗ №4 ОАО &quot;КПД&quot;"/>
    <x v="5"/>
    <s v="0273079401"/>
    <s v="ЖК Полесье"/>
    <s v="Уфа"/>
    <s v="Инорс-4"/>
    <s v="Литер 3а"/>
    <s v="kpdnedv.ru"/>
    <s v="8(347)293-53-93"/>
    <n v="0.33333333333333331"/>
  </r>
  <r>
    <s v="КПД"/>
    <s v="ООО &quot;УКЗ №4 ОАО &quot;КПД&quot;"/>
    <x v="5"/>
    <s v="0273079401"/>
    <s v="ЖК Йорт"/>
    <s v="Уфа"/>
    <s v="Шумавцова"/>
    <s v="Литер 2"/>
    <s v="kpdnedv.ru"/>
    <s v="8(347)293-53-93"/>
    <n v="0.33333333333333331"/>
  </r>
  <r>
    <s v="КПД"/>
    <s v="ООО &quot;УКЗ №4 ОАО &quot;КПД&quot;"/>
    <x v="5"/>
    <s v="0273079401"/>
    <s v="ЖК Изумрудный"/>
    <s v="Уфа"/>
    <s v="Маяковского"/>
    <s v="Литер 1"/>
    <s v="kpdnedv.ru"/>
    <s v="8(347)293-53-93"/>
    <n v="0.33333333333333331"/>
  </r>
  <r>
    <s v="КПД"/>
    <s v="ООО &quot;УКЗ №1 ОАО &quot;КПД&quot;"/>
    <x v="5"/>
    <s v="0273079433"/>
    <s v="ЖК Прибрежный"/>
    <s v="Стерлитамак"/>
    <s v="Ботаническая"/>
    <s v="д. 4, 5, 6"/>
    <s v="kpdnedv.ru"/>
    <s v="8(347)293-53-93"/>
    <n v="1"/>
  </r>
  <r>
    <m/>
    <s v="ООО &quot;Лидер&quot;"/>
    <x v="7"/>
    <s v="2721218085"/>
    <s v="ЖК Ленинградский"/>
    <s v="г. Хабаровск"/>
    <s v="г. Хабаровск, ул. Ленинградская"/>
    <n v="1"/>
    <s v="molod-dv.ru"/>
    <s v="+7(4212)477333"/>
    <n v="1"/>
  </r>
  <r>
    <m/>
    <s v="ООО &quot;Новый мир плюс&quot;"/>
    <x v="13"/>
    <s v="3328423475"/>
    <s v="ЖК &quot;Парк Университет&quot; и ЖК &quot;Нижняя Дуброва-2&quot;"/>
    <s v="г. Владимир"/>
    <s v="Владимирская область, город Владимир"/>
    <s v="ЖК &quot;Парк Университет&quot; - жилой дом №1 (по ГП) и №2 (по ГП), ЖК &quot;Нижняя Дуброва-2&quot; - жилой дом №8 (по ГП) и жилой дом №9 (по ГП)"/>
    <s v="www.mirplus.ru"/>
    <s v="+7(4922)327799                    +7(4922)420562"/>
    <n v="1"/>
  </r>
  <r>
    <m/>
    <s v="ООО СК Континент"/>
    <x v="13"/>
    <s v="3305055169"/>
    <s v="ЖК Акварели, ЖК Независимость 1 очередь, ЖК Высоцкий, ЖК Фиеста, ЖК Новоселы, ЖК Славный, ЖК Золотой ключик, ЖК Династия, ЖК Малеевский, ЖК Медовый "/>
    <s v="г.Ковров"/>
    <s v="Владимирская область, город Ковров"/>
    <s v="ЖК Акварели, ЖК Независимость 1 очередь, ЖК Высоцкий, ЖК Фиеста, ЖК Новоселы, ЖК Славный, ЖК Золотой ключик, ЖК Династия, ЖК Малеевский, ЖК Медовый "/>
    <s v="www.sk-continent.ru"/>
    <s v="7(49232)61515                "/>
    <n v="0.5"/>
  </r>
  <r>
    <m/>
    <s v="ЗАО ТУС"/>
    <x v="13"/>
    <s v="2129005369"/>
    <s v="Микрорайон Университетский-2"/>
    <s v="г. Чебоксары"/>
    <s v="г. Чебоксары, микрорайон &quot;Университетский-2&quot;(2 очередь строительства) Северо-западный район город Чебоксары"/>
    <s v="поз. 3, поз. 4, поз. 5, поз. 6"/>
    <s v="www.sktus.ru"/>
    <s v=" +7(8352)324575"/>
    <n v="0.5"/>
  </r>
  <r>
    <m/>
    <s v="ОАО &quot;Иско-Ч&quot;"/>
    <x v="13"/>
    <s v="2126003691"/>
    <s v="Район &quot;Новый город&quot;"/>
    <s v="г. Чебоксары"/>
    <s v="г. Чебоксары, мкр. &quot;Новый город&quot;, ул. Новогородская"/>
    <s v="Поз. 1.12_x000a_Поз. 1.17, этап 2"/>
    <s v="www.chestr-grupp.ru"/>
    <s v=" +7(8352)222555"/>
    <n v="0.33333333333333331"/>
  </r>
  <r>
    <m/>
    <s v="ООО СУОР"/>
    <x v="13"/>
    <s v="2127311917"/>
    <s v="Район Садовый"/>
    <s v="г. Чебоксары"/>
    <s v="г.Чебоксары Район Садовый "/>
    <s v="поз.17, поз.18, поз.19, поз.20, поз.21, поз.25"/>
    <s v="gorodsad21.ru"/>
    <s v=" +7(8352)480150"/>
    <n v="1"/>
  </r>
  <r>
    <s v="ГК Удача"/>
    <s v="ООО ЛУЧ"/>
    <x v="13"/>
    <s v="2130156588"/>
    <s v="МКР Солнечный"/>
    <s v="г. Чебоксары"/>
    <s v="г.Чебоксары МКР Солнечный "/>
    <s v="поз.38, поз.39"/>
    <s v="21sol.ru"/>
    <s v=" +7(8352)410000"/>
    <n v="0.5"/>
  </r>
  <r>
    <s v="ГК Удача"/>
    <s v="ООО Гамма"/>
    <x v="13"/>
    <s v="2130162694"/>
    <s v="МКР Солнечный"/>
    <s v="г. Чебоксары"/>
    <s v="г.Чебоксары МКР Солнечный "/>
    <s v="поз.33"/>
    <m/>
    <m/>
    <n v="0.5"/>
  </r>
  <r>
    <s v="ГК Удача"/>
    <s v="ООО Омега"/>
    <x v="13"/>
    <s v="2130156570"/>
    <s v="МКР Солнечный"/>
    <s v="г. Чебоксары"/>
    <s v="г.Чебоксары МКР Солнечный "/>
    <s v="поз.40"/>
    <m/>
    <m/>
    <n v="0.5"/>
  </r>
  <r>
    <s v="ГК Удача"/>
    <s v="ООО Перспектива"/>
    <x v="13"/>
    <s v="2130137095"/>
    <s v="МКР Солнечный"/>
    <s v="г. Чебоксары"/>
    <s v="г.Чебоксары МКР Солнечный "/>
    <s v="поз.35, поз.44"/>
    <m/>
    <m/>
    <n v="0.5"/>
  </r>
  <r>
    <m/>
    <s v="ЗАО ИНКОСТ"/>
    <x v="13"/>
    <s v="2129003280"/>
    <s v="Район &quot;Новый город&quot;"/>
    <s v="г. Чебоксары"/>
    <s v="г.Чебоксары Район Новый город"/>
    <s v="поз.2,9, поз.2,8"/>
    <s v="новыйгород21.рф"/>
    <s v=" +7(8352)480150"/>
    <n v="0.5"/>
  </r>
  <r>
    <m/>
    <s v="ООО Монолитное строительство"/>
    <x v="13"/>
    <s v="2127312036"/>
    <s v="Район &quot;Новый город&quot;"/>
    <s v="г. Чебоксары"/>
    <s v="г. Чебоксары, жилой район «Новый город», микрорайон №1"/>
    <s v="поз. 1.8"/>
    <s v="www.monolit21.com"/>
    <s v=" +7(8352)223814"/>
    <n v="1"/>
  </r>
  <r>
    <m/>
    <s v="ЗАО Стройтрест №3"/>
    <x v="13"/>
    <s v="2128007123"/>
    <s v="Жилой дом"/>
    <s v="г. Чебоксары"/>
    <s v="г. Чебоксары ул.Ленинского Комсомола"/>
    <s v="поз.1"/>
    <s v="www.trest3.com"/>
    <s v=" +7(8352)620660"/>
    <n v="0.25"/>
  </r>
  <r>
    <m/>
    <s v="ЗАО Стройтрест №4"/>
    <x v="13"/>
    <s v="2128007123"/>
    <s v="Жилой дом"/>
    <s v="г. Новочебоксарск"/>
    <s v="г. Новочебоксарск ул. Советская "/>
    <s v="59А"/>
    <s v="www.trest3.com"/>
    <s v=" +7(8352)620660"/>
    <n v="0.25"/>
  </r>
  <r>
    <s v="ГК &quot;Флагман&quot;"/>
    <s v="ООО &quot;АлМакс-Строй&quot;"/>
    <x v="4"/>
    <s v="2311146937"/>
    <s v="ЖК Седьмой континент; литеры 1, 2, 3, 4, 7"/>
    <s v="г. Краснодар"/>
    <s v="ул. Совхозная"/>
    <n v="1"/>
    <s v="www.almaks-kr.ru"/>
    <s v="+7(861)2002861"/>
    <n v="0.5"/>
  </r>
  <r>
    <s v="ГК &quot;Флагман&quot;"/>
    <s v="ООО &quot;АлМакс-Строй&quot;"/>
    <x v="4"/>
    <s v="2311146937"/>
    <s v="ЖК Шоколад; литеры 1, 2"/>
    <s v="г. Краснодар"/>
    <s v="ул. Покрышкина"/>
    <s v="25/А"/>
    <s v="www.almaks-kr.ru"/>
    <s v="+7(861)2055274"/>
    <n v="0.5"/>
  </r>
  <r>
    <m/>
    <s v="ОАО &quot;Иско-Ч&quot;"/>
    <x v="13"/>
    <s v="2126003691"/>
    <s v="мкр &quot;Новый город&quot;"/>
    <s v="г. Чебоксары"/>
    <s v="г. Чебоксары, мкр. &quot;Новый город&quot;, ул. Новогородская"/>
    <s v="Поз. 1.12"/>
    <s v="www.chestr-grupp.ru"/>
    <s v=" +7(8352)222555"/>
    <n v="0.33333333333333331"/>
  </r>
  <r>
    <m/>
    <s v="ОАО &quot;Иско-Ч&quot;"/>
    <x v="13"/>
    <s v="2126003691"/>
    <s v="мкр &quot;Новый город&quot;"/>
    <s v="г. Чебоксары"/>
    <s v="г. Чебоксары, мкр. &quot;Новый город&quot;, ул. Новогородская"/>
    <s v="Поз. 1.17, этап 2"/>
    <s v="www.chestr-grupp.ru"/>
    <s v=" +7(8352)222555"/>
    <n v="0.33333333333333331"/>
  </r>
  <r>
    <m/>
    <s v="ООО &quot;Базис Строй Инвест&quot;"/>
    <x v="0"/>
    <s v="5904314867"/>
    <s v="ЖК Горный"/>
    <s v="Пкермский край, Пермский район, п. Горный,"/>
    <s v="ул. Цветочная"/>
    <n v="1.3"/>
    <s v="gornii.ru"/>
    <s v="+7(342)2553208"/>
    <n v="1"/>
  </r>
  <r>
    <s v="СГ Развитие"/>
    <s v="ООО &quot;УК &quot;Интер-Инвест-Строй&quot;"/>
    <x v="0"/>
    <s v="5903094256"/>
    <s v="ЖК Ольховский"/>
    <s v="г. Пермь"/>
    <s v="ул. Куфонина"/>
    <s v="10б"/>
    <s v="razvitie59.ru"/>
    <s v="  +7(342)2040470"/>
    <n v="0.5"/>
  </r>
  <r>
    <s v="СГ Развитие"/>
    <s v="ООО Карбышева 43"/>
    <x v="0"/>
    <s v="5906124477"/>
    <s v="ЖК Гаромония"/>
    <s v="г. Пермь"/>
    <s v="ул. Карбышева"/>
    <n v="41"/>
    <s v="razvitie59.ru"/>
    <s v="  +7(342)2040470"/>
    <n v="0.5"/>
  </r>
  <r>
    <s v="СГ Развитие"/>
    <s v="ООО Инвестиционно-Строительная компания Экострой"/>
    <x v="0"/>
    <s v="5906115352"/>
    <s v="ЖК Вишневый"/>
    <s v="г. Пермь"/>
    <s v="ул. Лядовская"/>
    <n v="127"/>
    <s v="razvitie59.ru"/>
    <s v="  +7(342)2040470"/>
    <n v="0.2"/>
  </r>
  <r>
    <s v="СГ Развитие"/>
    <s v="ООО Инвестиционно-Строительная компания Экострой"/>
    <x v="0"/>
    <s v="5906115352"/>
    <s v="ЖК Вишневый"/>
    <s v="г. Пермь"/>
    <s v="ул. Лядовская"/>
    <s v="127а"/>
    <s v="razvitie59.ru"/>
    <s v="  +7(342)2040470"/>
    <n v="0.2"/>
  </r>
  <r>
    <s v="СГ Развитие"/>
    <s v="ООО Инвестиционно-Строительная компания Экострой"/>
    <x v="0"/>
    <s v="5906115352"/>
    <s v="ЖК Вишневый"/>
    <s v="г. Пермь"/>
    <s v="ул. Лядовская"/>
    <s v="127б"/>
    <s v="razvitie59.ru"/>
    <s v="  +7(342)2040470"/>
    <n v="0.2"/>
  </r>
  <r>
    <s v="СГ Развитие"/>
    <s v="ООО Инвестиционно-Строительная компания Экострой"/>
    <x v="0"/>
    <s v="5906115352"/>
    <s v="ЖК Вишневый"/>
    <s v="г. Пермь"/>
    <s v="ул. Лядовская"/>
    <s v="127в"/>
    <s v="razvitie59.ru"/>
    <s v="  +7(342)2040470"/>
    <n v="0.2"/>
  </r>
  <r>
    <s v="ГК КС Альфа"/>
    <s v="ООО Жилой комплекс &quot;Прага&quot;"/>
    <x v="0"/>
    <s v="1101055329"/>
    <s v="ЖК Прага"/>
    <s v="Республика Коми, г. Сыктывкар"/>
    <s v="Жилой дом со встроенными помещениями на пересечении улиц Карла Маркса-Осипенко в г. Сыктывкаре "/>
    <m/>
    <s v="www.ksalfa.ru"/>
    <s v=" +7(8212)391239"/>
    <n v="1"/>
  </r>
  <r>
    <s v="ГК КС Альфа"/>
    <s v="ООО «РСТ»"/>
    <x v="0"/>
    <s v="1101054050"/>
    <m/>
    <s v="Республика Коми, г. Сыктывкар"/>
    <s v="Многоквартирный жилой дом по адресу: Республика Коми, г. Сыктывкар, Эжвинский район, ул. Мира, 29/4"/>
    <m/>
    <s v="www.ksalfa.ru"/>
    <s v=" +7(8212)578243"/>
    <n v="1"/>
  </r>
  <r>
    <m/>
    <s v="ООО  «Деловой Альянс»"/>
    <x v="0"/>
    <s v="1101094960"/>
    <m/>
    <s v="Республика Коми, г. Сыктывкар"/>
    <s v="Многоквартирный жилой дом со встроенными помещениями и подземным паркингом по ул. Первомайской (район дома №121) в г. Сыктывкаре Республики Коми"/>
    <m/>
    <s v="www.деловойальянс.рф"/>
    <s v=" +7(8212)302545"/>
    <n v="1"/>
  </r>
  <r>
    <m/>
    <s v="ООО  «ТД ПЗСП»"/>
    <x v="0"/>
    <s v="5903049341"/>
    <m/>
    <s v="г. Пермь"/>
    <s v="ул. ул. Баранчинская"/>
    <n v="12"/>
    <s v="pzsp.ru"/>
    <n v="3422137444"/>
    <n v="0.16666666666666666"/>
  </r>
  <r>
    <m/>
    <s v="ООО  «ТД ПЗСП»"/>
    <x v="0"/>
    <s v="5903049341"/>
    <m/>
    <s v="г. Пермь"/>
    <s v="ул. Судозаводская"/>
    <s v="15а"/>
    <s v="pzsp.ru"/>
    <n v="3422137444"/>
    <n v="0.16666666666666666"/>
  </r>
  <r>
    <m/>
    <s v="ООО  «ТД ПЗСП»"/>
    <x v="0"/>
    <s v="5903049341"/>
    <m/>
    <s v="г. Пермь"/>
    <s v="ул. Писарева"/>
    <s v="25Б"/>
    <s v="pzsp.ru"/>
    <n v="3422137444"/>
    <n v="0.16666666666666666"/>
  </r>
  <r>
    <m/>
    <s v="ООО  «ТД ПЗСП»"/>
    <x v="0"/>
    <s v="5903049341"/>
    <m/>
    <s v="г. Пермь"/>
    <s v="ул. Целинная, 2 очередь"/>
    <n v="57"/>
    <s v="pzsp.ru"/>
    <n v="3422137444"/>
    <n v="0.16666666666666666"/>
  </r>
  <r>
    <m/>
    <s v="ООО  «ТД ПЗСП»"/>
    <x v="0"/>
    <s v="5903049341"/>
    <m/>
    <s v="г. Пермь"/>
    <s v="ул. Овчинникова"/>
    <s v="35А"/>
    <s v="pzsp.ru"/>
    <n v="3422137444"/>
    <n v="0.16666666666666666"/>
  </r>
  <r>
    <m/>
    <s v="ООО  «ТД ПЗСП»"/>
    <x v="0"/>
    <s v="5903049341"/>
    <m/>
    <s v="г. Пермь"/>
    <s v="ул. Маяковского"/>
    <s v="41/1"/>
    <s v="pzsp.ru"/>
    <n v="3422137444"/>
    <n v="0.16666666666666666"/>
  </r>
  <r>
    <m/>
    <s v="ООО &quot;ВологдаСтройЗаказчик&quot;"/>
    <x v="2"/>
    <s v="3525168231"/>
    <s v="ЖК Белые ночи"/>
    <s v="г. Вологда"/>
    <s v="ул. Ярославская"/>
    <n v="2"/>
    <s v="www.vsz35.ru"/>
    <s v="(8172)21-20-21"/>
    <n v="0.25"/>
  </r>
  <r>
    <m/>
    <s v="ООО &quot;ВологдаСтройЗаказчик&quot;"/>
    <x v="2"/>
    <s v="3525168231"/>
    <s v="ЖК Белые ночи"/>
    <s v="г. Вологда"/>
    <s v="ул. Ярославская"/>
    <n v="3"/>
    <s v="www.vsz35.ru"/>
    <s v="(8172)21-20-21"/>
    <n v="0.25"/>
  </r>
  <r>
    <m/>
    <s v="ООО &quot;ВологдаСтройЗаказчик&quot;"/>
    <x v="2"/>
    <s v="3525168231"/>
    <s v="ЖК Южная крепость"/>
    <s v="г. Вологда"/>
    <s v="ул. Возрождения"/>
    <n v="6"/>
    <s v="www.vsz35.ru"/>
    <s v="(8172)21-20-21"/>
    <n v="0.25"/>
  </r>
  <r>
    <m/>
    <s v="ООО &quot;ВологдаСтройЗаказчик&quot;"/>
    <x v="2"/>
    <s v="3525168231"/>
    <s v="ЖК Южная крепость"/>
    <s v="г. Вологда"/>
    <s v="ул. Возрождения"/>
    <n v="5"/>
    <s v="www.vsz35.ru"/>
    <s v="(8172)21-20-21"/>
    <n v="0.25"/>
  </r>
  <r>
    <m/>
    <s v="ООО &quot;Экогород&quot;"/>
    <x v="2"/>
    <s v="7609029400"/>
    <s v="ЖК Экогород"/>
    <s v="Ярославская область"/>
    <s v="Ярославская область, Пестрецовский с/о, п. Красный Бор"/>
    <s v="стр.3-5"/>
    <s v="экогород.рф"/>
    <s v=" +7(4852)333362"/>
    <n v="1"/>
  </r>
  <r>
    <s v="ООО &quot;Стройиндустрия&quot;"/>
    <s v="ООО &quot;Стройиндустрия&quot;"/>
    <x v="2"/>
    <s v="3528216123"/>
    <s v="ЖК &quot;Панорама-Парк&quot;"/>
    <s v="Вологодская обл., г.Череповец"/>
    <s v="ул. Ленинградская"/>
    <s v="б/н"/>
    <s v="http://стройиндустрия-череповец.рф"/>
    <n v="8202571029"/>
    <n v="1"/>
  </r>
  <r>
    <s v="ООО &quot;Инвестстройзаказчик&quot;"/>
    <s v="ООО &quot;Инвестстройзаказчик&quot;"/>
    <x v="2"/>
    <s v="3528106410"/>
    <s v="ЖК &quot;Кристалл&quot;"/>
    <s v="Вологодская обл., г.Череповец"/>
    <s v="ул. К.Белова"/>
    <s v="б/н"/>
    <s v="www.gszk.ru"/>
    <n v="8202241771"/>
    <n v="0.2"/>
  </r>
  <r>
    <s v="ООО &quot;Инвестстройзаказчик&quot;"/>
    <s v="ООО &quot;Инвестстройзаказчик&quot;"/>
    <x v="2"/>
    <s v="3528106410"/>
    <s v=" "/>
    <s v="Вологодская обл., г.Череповец"/>
    <s v="ул. Раахе"/>
    <s v="№12 10 оч"/>
    <s v="www.gszk.ru"/>
    <n v="8202241771"/>
    <n v="0.2"/>
  </r>
  <r>
    <s v="ООО &quot;Инвестстройзаказчик&quot;"/>
    <s v="ООО &quot;Инвестстройзаказчик&quot;"/>
    <x v="2"/>
    <s v="3528106410"/>
    <s v=" "/>
    <s v="Вологодская обл., г.Череповец"/>
    <s v="ул. Раахе"/>
    <s v="№4"/>
    <s v="www.gszk.ru"/>
    <n v="8202241771"/>
    <n v="0.2"/>
  </r>
  <r>
    <s v="ООО &quot;Инвестстройзаказчик&quot;"/>
    <s v="ООО &quot;Инвестстройзаказчик&quot;"/>
    <x v="2"/>
    <s v="3528106410"/>
    <s v=" "/>
    <s v="Вологодская обл., г.Череповец"/>
    <s v="ул. Раахе"/>
    <s v="№3"/>
    <s v="www.gszk.ru"/>
    <n v="8202241771"/>
    <n v="0.2"/>
  </r>
  <r>
    <s v="ООО &quot;Инвестстройзаказчик&quot;"/>
    <s v="ООО &quot;Инвестстройзаказчик&quot;"/>
    <x v="2"/>
    <s v="3528106410"/>
    <s v=" "/>
    <s v="Вологодская обл., г.Череповец"/>
    <s v="ул. Раахе"/>
    <s v="№5"/>
    <s v="www.gszk.ru"/>
    <n v="8202241771"/>
    <n v="0.2"/>
  </r>
  <r>
    <s v="ГК  Мегаполис"/>
    <s v="ООО &quot;Мегаполис&quot;"/>
    <x v="2"/>
    <s v="4414009735"/>
    <s v=" "/>
    <s v="Кострома"/>
    <s v="Старо-караваевская"/>
    <n v="12"/>
    <s v="www.megapolis44.ru"/>
    <s v="(4942)503100"/>
    <n v="0.33333333333333331"/>
  </r>
  <r>
    <s v="ГК  Мегаполис"/>
    <s v="ООО &quot;Мегаполис&quot;"/>
    <x v="2"/>
    <s v="4414009735"/>
    <s v=" "/>
    <s v="Кострома"/>
    <s v="Индустриальная"/>
    <n v="18"/>
    <s v="www.megapolis44.ru"/>
    <s v="(4942)503100"/>
    <n v="0.33333333333333331"/>
  </r>
  <r>
    <s v="-"/>
    <s v="ООО Агентство недвижимости и кредитования (АНиК)"/>
    <x v="2"/>
    <s v="7602114209"/>
    <s v="ООО &quot;СтройМастер&quot;"/>
    <s v="г. Ярославль"/>
    <s v="Ярославская обл., г. Ярославль, ул. Большая Луговая"/>
    <s v=" д.36, д. 38"/>
    <s v="mengel.ru"/>
    <s v="(4852) 950-150"/>
    <n v="1"/>
  </r>
  <r>
    <s v="ГК Горстройзаказчик"/>
    <s v="ООО СУ-24"/>
    <x v="2"/>
    <s v="3525377355"/>
    <s v="ЖК Парк Мира"/>
    <s v="г. Вологда"/>
    <s v="ул. Чернышевского"/>
    <n v="1"/>
    <s v="сияние35.рф"/>
    <s v="(8172) 78-67-01"/>
    <n v="1"/>
  </r>
  <r>
    <s v="ГК Горстройзаказчик"/>
    <s v="ООО Сияние"/>
    <x v="2"/>
    <s v="3525379730"/>
    <s v="ЖК Березовая роща"/>
    <s v="г. Вологда"/>
    <s v="ул. Беляева"/>
    <n v="21"/>
    <s v="паркмира.рф"/>
    <s v="(8172) 78-67-01"/>
    <n v="1"/>
  </r>
  <r>
    <s v="ГК Феникс"/>
    <s v="ООО &quot;ИнвестРеал&quot;"/>
    <x v="2"/>
    <s v="3702678032"/>
    <s v="ЖК Добролюбово"/>
    <s v="г.  Иваново"/>
    <s v="ул. Добролюбова"/>
    <n v="10"/>
    <s v="www.ikfeniks.ru"/>
    <s v=" +7(432)588155"/>
    <n v="1"/>
  </r>
  <r>
    <s v="ГК Феникс"/>
    <s v="ООО &quot;Инвестиционная компания &quot;Феникс&quot;"/>
    <x v="2"/>
    <s v="3702700792"/>
    <s v="ЖК Адмирал 2 очередь"/>
    <s v="г.  Иваново"/>
    <s v="ул. Куконковых"/>
    <n v="1"/>
    <s v="www.ikfeniks.ru"/>
    <s v=" +7(432)588156"/>
    <n v="1"/>
  </r>
  <r>
    <m/>
    <s v="ООО Жилстрой-1"/>
    <x v="3"/>
    <s v="3123382549"/>
    <s v="Французский дворик "/>
    <s v="Белгородский р-н, п. Разумное "/>
    <s v="п. Разумное"/>
    <n v="1"/>
    <s v="francuzskij-dvorik.ru"/>
    <s v="+7(4722)36-00-04"/>
    <n v="1"/>
  </r>
  <r>
    <s v=" "/>
    <s v="ООО &quot;ОКС &quot;Левобережник&quot;"/>
    <x v="3"/>
    <s v="3663001195"/>
    <s v="ЖК &quot;Классик&quot;"/>
    <s v="г. Воронеж"/>
    <s v="пер.Здоровья"/>
    <s v="90Е (поз.1)"/>
    <s v="https://oks-lb.ru"/>
    <s v="+7(473)248-26-32"/>
    <n v="0.5"/>
  </r>
  <r>
    <s v=" "/>
    <s v="ООО &quot;ОКС &quot;Левобережник&quot;"/>
    <x v="3"/>
    <s v="3663001195"/>
    <s v="ЖК &quot;Классик&quot;"/>
    <s v="г. Воронеж"/>
    <s v="пер.Здоровья"/>
    <s v="90Е (поз.2)"/>
    <s v="https://oks-lb.ru"/>
    <s v="+7(473)248-26-32"/>
    <n v="0.5"/>
  </r>
  <r>
    <s v=" "/>
    <s v="ООО &quot;Силовик&quot;"/>
    <x v="3"/>
    <s v="3625012252"/>
    <s v="Жилой дом &quot;Пароход&quot;"/>
    <s v="г. Воронеж"/>
    <s v="ул.Ростовская"/>
    <s v="73б"/>
    <s v="https://silovik-info.ru"/>
    <s v="+7(473)292-41-05"/>
    <n v="1"/>
  </r>
  <r>
    <s v=" "/>
    <s v="ООО ИП &quot;Кит&quot;"/>
    <x v="3"/>
    <s v="3662053761"/>
    <s v="ЖК &quot;Спутник&quot;"/>
    <s v="г. Воронеж"/>
    <s v="Московский проспект"/>
    <s v="142Ш"/>
    <s v="http://oooipkit.ru"/>
    <s v="+7(473)273-80-46"/>
    <n v="1"/>
  </r>
  <r>
    <s v=" "/>
    <s v="ЗАО СМП &quot;Электронжилсоцстрой&quot;"/>
    <x v="3"/>
    <s v="3661018891"/>
    <s v="ЖК &quot;Зеленая долина&quot;"/>
    <s v="г. Воронеж"/>
    <s v="пер.Здоровья"/>
    <s v="90,90В,90Г"/>
    <s v="http://ejss.ru"/>
    <s v="+7(473)226-28-08"/>
    <n v="1"/>
  </r>
  <r>
    <s v=" "/>
    <s v="ЗАО ФК &quot;Аксиома&quot;"/>
    <x v="3"/>
    <s v="3666068254"/>
    <s v="ЖК &quot;Высота&quot;"/>
    <s v="г. Воронеж"/>
    <s v="ул. Коаснознаменная, 57"/>
    <s v="поз. 2"/>
    <s v="www.aksioma-vysota.ru"/>
    <s v="+7(473)222-77-77"/>
    <n v="1"/>
  </r>
  <r>
    <s v=" "/>
    <s v="ООО &quot;СРК &quot;ДОН&quot;"/>
    <x v="3"/>
    <s v="3625008979"/>
    <m/>
    <s v="г. Воронеж"/>
    <s v="ВО, Рамонский район, с. Ямное, ул. Бригадира Головатова 1, ул. Вельяминова 6"/>
    <s v="1/1, 1/2"/>
    <s v="www.srk-don.ru"/>
    <s v="+7(473)222-03-57"/>
    <n v="1"/>
  </r>
  <r>
    <m/>
    <s v="ООО Зеленый квартал"/>
    <x v="7"/>
    <s v="2539116601"/>
    <s v="ЖК Луговая 70"/>
    <s v="г. Владивосток"/>
    <s v="Приморский край, г.Владивосток, ул. Луговая 70"/>
    <n v="2"/>
    <s v="www.greenkvartal.ru"/>
    <s v="8 (902)505-51-18"/>
    <n v="1"/>
  </r>
  <r>
    <m/>
    <s v="ООО &quot;Верно Пасифик Групп&quot;"/>
    <x v="7"/>
    <s v="2543011778"/>
    <s v="ЖК ЛАЙФ квартал"/>
    <s v="г. Владивосток"/>
    <s v="Приморский край, г.Владивосток, ул. Лесная"/>
    <s v="1,2,3"/>
    <s v="lifekvartal.ru"/>
    <s v="8 (423)209-59-59"/>
    <n v="1"/>
  </r>
  <r>
    <m/>
    <s v="ООО &quot;СК &quot;Каньон&quot;"/>
    <x v="7"/>
    <s v="2543011760"/>
    <s v="ЖК Одиссей"/>
    <s v="г. Владивосток"/>
    <s v="Приморский край, г.Владивосток, ул. 2-ая Поселковая, 3-В"/>
    <n v="1"/>
    <s v="одиссейдом.рф"/>
    <s v="8 (423)209-59-59"/>
    <n v="1"/>
  </r>
  <r>
    <s v=" "/>
    <s v="ООО КОМПАНИЯ &quot;Витэсс&quot;"/>
    <x v="9"/>
    <s v="7106043039"/>
    <s v="ЖК Кристалл"/>
    <s v="г. Тула"/>
    <s v="Тульская обл., Привокзальный р-он, ул. Генерала Маргелова"/>
    <s v="1, 2 дома"/>
    <s v="www. витэсс.рф"/>
    <s v="7(4872)25-06-03"/>
    <n v="1"/>
  </r>
  <r>
    <s v="ГК Ремикс"/>
    <s v="ООО Солнечный парк"/>
    <x v="9"/>
    <s v="5003098650"/>
    <s v="ЖК Ольховка-3"/>
    <s v="Московская область, Ленинский район"/>
    <s v="сельское поселение Володарское, поселок Володарского"/>
    <s v="2б, 4б"/>
    <s v="www.olhovka.ru"/>
    <s v=" +7(495)132-03-72"/>
    <n v="1"/>
  </r>
  <r>
    <s v=" "/>
    <s v="ООО Вертикаль"/>
    <x v="9"/>
    <s v="5003098160"/>
    <s v="ЖК Ленинские Горки"/>
    <s v="Московская область, Ленинский район"/>
    <s v="городское поселение Горки Ленинские, в районе д. Горки"/>
    <n v="2"/>
    <s v="жкленинскиегорки.рф"/>
    <s v=" +7(495)921-21-56"/>
    <n v="1"/>
  </r>
  <r>
    <s v="ГК Надежда"/>
    <s v="ООО &quot;ЖСК&quot;"/>
    <x v="9"/>
    <s v="3257017795"/>
    <s v="ЖД Акварель"/>
    <s v="г. Брянск"/>
    <s v="г. Брянск, территория бывшего аэропорта"/>
    <s v="2 очередь"/>
    <s v="jsk-bryansk.ru"/>
    <s v="(4832)30-43-00"/>
    <n v="0.33333333333333331"/>
  </r>
  <r>
    <s v="ГК БКЖС"/>
    <s v="ООО &quot;Инвесткапитал&quot;"/>
    <x v="9"/>
    <s v="3257008430"/>
    <s v="ЖД Граф Экзюпери"/>
    <s v="г. Брянск"/>
    <s v="г. Брянск, Советский р-н, территория бывшего аэропорта"/>
    <s v="поз. 9"/>
    <s v="investkapital-bryansk.ru"/>
    <s v="(4832)30-43-00"/>
    <n v="0.33333333333333331"/>
  </r>
  <r>
    <s v="ГК Надежда"/>
    <s v="ООО Стройгарант"/>
    <x v="9"/>
    <s v="3250063633"/>
    <s v="ЖД на Степной"/>
    <s v="г. Брянск"/>
    <s v="г. Брянск, Советский р-н, ул. Степная"/>
    <s v="1 и 2 очередь"/>
    <s v="stroygarant32.ru"/>
    <s v="(4832)728137"/>
    <n v="0.5"/>
  </r>
  <r>
    <s v=" "/>
    <s v="ООО Инвестсити"/>
    <x v="9"/>
    <s v="3250534307"/>
    <s v="ЖД на Красноармейской"/>
    <s v="г. Брянск"/>
    <s v="г. Брянск, Советский р-н, ул. Красноармейская, 130,132,134"/>
    <m/>
    <s v="investsiti32.ru"/>
    <s v="(4832)728137"/>
    <n v="0.5"/>
  </r>
  <r>
    <s v="ГК ГРАЖДАНСТРОЙ"/>
    <s v="ООО ЕВРОКОМ"/>
    <x v="9"/>
    <s v="6730056078"/>
    <s v="ЖД на Николаева"/>
    <s v="г. Смоленск"/>
    <s v="ул. Николаева"/>
    <s v="69Б"/>
    <s v="grazhdanstroy.ru"/>
    <s v=" +7(4812)555947"/>
    <n v="0.5"/>
  </r>
  <r>
    <s v="ООО Билдинг Групп"/>
    <s v="ООО Билдинг Групп"/>
    <x v="9"/>
    <s v="6732080252"/>
    <s v="Английский Дом"/>
    <s v="г. Смоленск"/>
    <s v="Смоленский р-н, с.п. Козинское, д. Киселевка, ул. Луговая"/>
    <s v="4 А"/>
    <s v="английскийдом67.рф"/>
    <s v=" +7(4812)630390"/>
    <n v="1"/>
  </r>
  <r>
    <s v="ООО &quot;СберСтройИнвест&quot;"/>
    <s v="ООО &quot;СберСтройИнвест"/>
    <x v="9"/>
    <s v="4007009240"/>
    <s v="Мирный"/>
    <s v="г. Обнинск"/>
    <s v="Калужская обл., г. Обнинск, 26 микрорайон"/>
    <n v="1"/>
    <s v="https://www.mirniy-zhk.ru"/>
    <s v=" +7(484)399-29-29, 399-22-22"/>
    <n v="1"/>
  </r>
  <r>
    <s v="ГК Стройпромавтоматика"/>
    <s v="ООО &quot;Шервудстрой&quot;"/>
    <x v="9"/>
    <s v="5015284379"/>
    <s v="ЖК Некрасовский"/>
    <s v="Московская область"/>
    <s v="г. Звенигород, ул. Некрасова"/>
    <n v="1"/>
    <s v="www.zvnd.ru"/>
    <n v="84996493074"/>
    <n v="1"/>
  </r>
  <r>
    <s v="ГК Стройпромавтоматика"/>
    <s v="ЗАО &quot;Стройпромавтоматика&quot;"/>
    <x v="9"/>
    <s v="7705199395"/>
    <s v="ЖК Восточный"/>
    <s v="Московская область"/>
    <s v="г. Звенигород, мкр Восточный"/>
    <s v="1-7, 9-16"/>
    <s v="www.zvnd.ru"/>
    <n v="84996493074"/>
    <n v="1"/>
  </r>
  <r>
    <s v="ГК Гражданстрой "/>
    <s v="ООО Евроком "/>
    <x v="9"/>
    <s v="6730056078"/>
    <m/>
    <s v="Смоленская область"/>
    <s v="Смоленск, ул.  3-я линия Красноармейской Слободы "/>
    <s v="д. 19 "/>
    <s v="http://www.grazhdanstroy.ru"/>
    <s v="+7 (4812) 777-000"/>
    <n v="0.5"/>
  </r>
  <r>
    <s v="ГК Монолит"/>
    <s v="ООО Горки Групп"/>
    <x v="9"/>
    <s v="7703803903"/>
    <s v="ЖК Плещеево"/>
    <s v="Подольск"/>
    <s v="Плещеевская"/>
    <s v="д 42,корпус 2"/>
    <s v="http://zhk-plescheevo.gk-monolit.ru/"/>
    <s v="+7 (499) 753-7-753"/>
    <n v="1"/>
  </r>
  <r>
    <s v="ГК Монолит"/>
    <s v="АО &quot;Монолит&quot;"/>
    <x v="9"/>
    <s v="7707083893"/>
    <s v="ЖК Москвич"/>
    <s v="Московская область"/>
    <s v="г. Лобня, Центральная"/>
    <n v="4"/>
    <s v="http://www.premierdevelopment.ru"/>
    <s v="+7 (495) 401-7-183"/>
    <n v="1"/>
  </r>
  <r>
    <s v="ГК Эталон"/>
    <s v="ООО &quot;ЛС-Риэлти"/>
    <x v="9"/>
    <s v="7716829867"/>
    <s v="ЖК Нормандия"/>
    <s v="г. Москва"/>
    <s v="ул. Тайнинская"/>
    <s v="вл.9"/>
    <s v="http://zhk-moskvich.gk-monolit.ru"/>
    <s v="+7 (495) 320-75-63"/>
    <n v="1"/>
  </r>
  <r>
    <s v="ГК ЮИТ"/>
    <s v="АО ЮИТ МР"/>
    <x v="9"/>
    <s v="5005053622"/>
    <s v="ЖК Солнечный"/>
    <s v="Московская область"/>
    <s v="г. Жуковский, мкрн. 5А, "/>
    <s v="5-5А"/>
    <s v="http://etalonnormand.ru"/>
    <s v="8 (499) 116-50-79"/>
    <n v="0.25"/>
  </r>
  <r>
    <s v="ГК ЮИТ"/>
    <s v="АО ЮИТ МР"/>
    <x v="9"/>
    <s v="5005053622"/>
    <s v="ЖК Новый Ногинск"/>
    <s v="Московская область"/>
    <s v="г. Ногинск, ул. Ильича"/>
    <n v="1"/>
    <s v="https://www.yit-mo.ru/"/>
    <s v="+7 495 229 68 28"/>
    <n v="0.25"/>
  </r>
  <r>
    <s v="ГК ЮИТ"/>
    <s v="АО ЮИТ МР"/>
    <x v="9"/>
    <s v="5005053622"/>
    <s v="ЖК Десятка"/>
    <s v="Московская область"/>
    <s v="г. Раменское, мкрн. 10"/>
    <n v="3"/>
    <s v="https://www.yit-mo.ru/"/>
    <s v="+7 495 229 68 28"/>
    <n v="0.25"/>
  </r>
  <r>
    <s v="ГК ЮИТ"/>
    <s v="АО ЮИТ МР"/>
    <x v="9"/>
    <s v="5005053622"/>
    <s v="ЖК Европейский"/>
    <s v="Московская область"/>
    <s v="г. Егорьевск, 5 мкрн."/>
    <s v="16, 17, 19"/>
    <s v="https://www.yit-mo.ru/"/>
    <s v="+7 495 229 68 28"/>
    <n v="0.25"/>
  </r>
  <r>
    <s v="ТСК Реконструкция "/>
    <s v="ООО ТСК Реконструкция "/>
    <x v="9"/>
    <s v="6231057968"/>
    <s v="ЖК  Времена Года"/>
    <s v="Рязанская область"/>
    <s v="г. Рыбное, улица Крымская (адрес строительный), на земельных участках с кадастровыми номерами 62:13:0010107:2945 и 62:13:0010107:2947"/>
    <m/>
    <s v="http://временагода62.рф"/>
    <s v="+7 (4912) 40-70-50"/>
    <n v="0.5"/>
  </r>
  <r>
    <s v="ТСК Реконструкция "/>
    <s v="ООО ТСК Реконструкция  "/>
    <x v="9"/>
    <s v="6231057968"/>
    <s v="ЖК Золотые колючи 3 очередь "/>
    <s v="Рязанская область"/>
    <s v="г. Рыбное, улица Крымская (Большая), "/>
    <m/>
    <s v="http://золотыеключи.рф"/>
    <s v="+7 (4912) 40-70-30"/>
    <n v="0.5"/>
  </r>
  <r>
    <s v="ТСК Реконструкция "/>
    <s v="ООО Перспектива "/>
    <x v="9"/>
    <s v="6234132388"/>
    <s v="ЖК Золотые колючи 2 очередь "/>
    <s v="Рязанская область"/>
    <s v="г. Рыбное, улица Крымская (Большая),"/>
    <m/>
    <s v="http://золотыеключи.рф"/>
    <s v="+7 (4912) 40-70-30"/>
    <n v="1"/>
  </r>
  <r>
    <s v="ГК Триумф "/>
    <s v="ООО ПАРИТЕТ "/>
    <x v="9"/>
    <s v="7716752300"/>
    <s v="ЖК Алые паруса 1 очередь"/>
    <s v="Рязанская область"/>
    <s v="город Рыбное, улица Крымская (Большая),"/>
    <m/>
    <s v="https://triumf62.ru/"/>
    <s v=" +7 4912 50-24-51"/>
    <n v="1"/>
  </r>
  <r>
    <s v="ГК Зеленый сад"/>
    <s v="ООО Зеленый сад – Солотча"/>
    <x v="9"/>
    <s v="6215028166"/>
    <s v="ЖК Грин Парк Солотча"/>
    <s v="Г Рязань"/>
    <s v="пос. Солотча, ул. Почтовая"/>
    <n v="4"/>
    <s v="https://www.green-garden.ru/"/>
    <s v="8 (4912) 77-77-70"/>
    <n v="1"/>
  </r>
  <r>
    <s v="ГК Светлый"/>
    <s v="ООО ЗАРЯ"/>
    <x v="9"/>
    <s v="6234117245"/>
    <s v="ЖК Лайт Сити  LS"/>
    <s v="Г.Рязань"/>
    <s v="Ул.Кальная"/>
    <m/>
    <s v="http://www.ссс62.рф"/>
    <s v=" +7 (4912) 21-12-00"/>
    <n v="1"/>
  </r>
  <r>
    <s v="ГК Светлый"/>
    <s v="ООО Светлый"/>
    <x v="9"/>
    <s v="6235117245"/>
    <s v="ЖК Ника-Парк"/>
    <s v="Г.Рязань"/>
    <s v="Ул.Высоковольтная "/>
    <n v="6"/>
    <s v="http://www.ссс62.рф"/>
    <s v=" +7 (4912) 90-30-90"/>
    <n v="1"/>
  </r>
  <r>
    <s v="ГК Светлый"/>
    <s v="ООО Дубрава"/>
    <x v="9"/>
    <s v="6234130648"/>
    <s v="ЖК Дубрава 2"/>
    <s v="Г.Рязань"/>
    <s v="Микрорайон ДПР-7 в г.Рязани "/>
    <n v="3"/>
    <s v="http://www.ссс62.рф"/>
    <s v=" +7 (4912) 90-30-90"/>
    <n v="1"/>
  </r>
  <r>
    <s v="ГК Светлый"/>
    <s v="ООО Центр Развития Восток"/>
    <x v="9"/>
    <s v="6234148116"/>
    <s v="ЖК СМАЙЛИНО"/>
    <s v="Г.Рязань"/>
    <s v="Р-ОН  КАРЦЕВО "/>
    <n v="1"/>
    <s v="смайлино.рф"/>
    <s v=" +7 (4912) 90-30-90"/>
    <n v="1"/>
  </r>
  <r>
    <s v="ГК Светлый"/>
    <s v="ООО СК Альянс"/>
    <x v="9"/>
    <s v="6234146844"/>
    <s v="ЖК Дубрава3"/>
    <s v="Г.Рязань"/>
    <s v="Р-он Песочня, на зем.участке с кадастровым номером 62:29:0110006:1216"/>
    <m/>
    <s v="http://www.ссс62.рф"/>
    <s v=" +7 (4912) 90-30-90"/>
    <n v="1"/>
  </r>
  <r>
    <m/>
    <s v="ООО &quot;Символ&quot;"/>
    <x v="5"/>
    <s v="7453009558"/>
    <s v="ЖК Загородный"/>
    <s v="Челябинск"/>
    <s v="16-ти этажный жилой дом №12/5 со встроенными помещениями общественного назначения и автостоянкой в квартале улиц: Шаумяна-Курчатова-Цеховая-Доватора в Советском районе г. Челябинска;                                                                  Многоквартирный дом: жилой дом № 12/6 со встроенными помещениями общественного назначения, расположенный по адресу: г. Челябинск, Советский район, квартал улиц Шаумяна-Курчатова-Цеховая"/>
    <s v="12/5 и 12/6"/>
    <s v="simvol74.com"/>
    <s v="(351) 260-89-31            8-919-340-3131"/>
    <n v="1"/>
  </r>
  <r>
    <m/>
    <s v="ООО СК Смолино"/>
    <x v="5"/>
    <s v="7451327643"/>
    <s v="ЖК Ивушки"/>
    <s v="Челябинская область, Сосновский р-н, п.Красное поле"/>
    <s v=" ул. Цветочная/Окружная"/>
    <n v="2"/>
    <s v="www.ивушки.ru"/>
    <s v=" +7(351)2231515"/>
    <n v="1"/>
  </r>
  <r>
    <s v="ГК Брусника"/>
    <s v="ООО  &quot;Экспресс Максимум&quot;"/>
    <x v="8"/>
    <s v="7202201721"/>
    <s v="ЖК Новин"/>
    <s v="г. Сургут"/>
    <s v="Югорский тракт"/>
    <s v="ГП 2"/>
    <s v="www.surgut.brusnika.ru"/>
    <s v=" +7(3462)444411"/>
    <n v="1"/>
  </r>
  <r>
    <s v="ГК Версо-М"/>
    <s v="ООО &quot;Версо-Монолит Инвест&quot;"/>
    <x v="8"/>
    <s v="8601050554"/>
    <s v="ЖК Олимпия"/>
    <s v="г. Ханты-Мансийск"/>
    <s v="ул. Объездная"/>
    <n v="2"/>
    <s v="www.versomonolit.ru"/>
    <s v=" +7(3467)318310"/>
    <n v="1"/>
  </r>
  <r>
    <m/>
    <s v="ООО &quot;Квартиры&quot;"/>
    <x v="8"/>
    <s v="8601056228"/>
    <s v="ЖК Комфорт"/>
    <s v="г. Ханты-Мансийск"/>
    <s v="ул. Комсомольская"/>
    <n v="58"/>
    <s v="www.oookvartiry.ru"/>
    <s v=" +7(3467)928388"/>
    <n v="1"/>
  </r>
  <r>
    <m/>
    <s v="ООО &quot;Благострой&quot;"/>
    <x v="8"/>
    <s v="8601042659"/>
    <s v="ЖК по ул Конева "/>
    <s v="г. Ханты-Мансийск"/>
    <s v="ул. Конева"/>
    <n v="1"/>
    <s v="www.oooblagostroy.ru"/>
    <s v=" +7(902)8143008"/>
    <n v="1"/>
  </r>
  <r>
    <m/>
    <s v="ООО &quot;СМУ-58&quot;"/>
    <x v="13"/>
    <s v="2129040518"/>
    <s v="ЖК Никольский"/>
    <s v="г. Новочебоксарск"/>
    <s v="г. Новочебоксарск 9 мкр. Западного жилого района"/>
    <s v="поз.18"/>
    <s v="ооосму-58.рф"/>
    <s v=" +7(8352)277558"/>
    <n v="1"/>
  </r>
  <r>
    <m/>
    <s v="ООО Высота "/>
    <x v="6"/>
    <s v="1435194970"/>
    <s v="МЖД в квартале 103 ул. Чехова г. Якутска"/>
    <s v="г. Якутск"/>
    <s v="Республика Саха (Якутия) г. Якутск квартал 103 ул. Чехова "/>
    <m/>
    <s v="www.novostroyki-ykt.ru"/>
    <s v="7(4112)320089"/>
    <n v="1"/>
  </r>
  <r>
    <m/>
    <s v="ЗАО Стройкомплекс"/>
    <x v="6"/>
    <s v="3801053916"/>
    <s v="ЖК 4 сезона"/>
    <s v="г Ангарск"/>
    <s v="Иркутская область г Ангарск мкр Новый 4"/>
    <m/>
    <s v="www.stroikom.ru"/>
    <n v="73952295657"/>
    <n v="0.5"/>
  </r>
  <r>
    <m/>
    <s v="ЗАО Стройкомплекс"/>
    <x v="6"/>
    <s v="3801053916"/>
    <s v="ЖК Бобры 3-я очередь"/>
    <s v="г Ангарск"/>
    <s v="Иркутская область г Ангарск км 3 км автодороги Байкал на участке &quot;Подъезд к г.Ангарску&quot; 1 "/>
    <m/>
    <s v="www.stroikom.ru"/>
    <n v="73952295657"/>
    <n v="0.5"/>
  </r>
  <r>
    <m/>
    <s v="ООО СК Центральный Парк"/>
    <x v="6"/>
    <s v="3811166179"/>
    <s v="ЖК Четыре Солнца"/>
    <s v="г. Иркутск"/>
    <s v="Иркутская область г Иркутск ул 4-я Советская "/>
    <m/>
    <s v="жк-центральный парк.рф"/>
    <n v="73952713424"/>
    <n v="1"/>
  </r>
  <r>
    <m/>
    <s v="ООО СК Континент"/>
    <x v="13"/>
    <s v="3305055169"/>
    <s v="ЖК Акварели, ЖК Независимость 1 очередь, ЖК Высоцкий, ЖК Фиеста, ЖК Новоселы, ЖК Славный, ЖК Золотой ключик, ЖК Династия, ЖК Малеевский, ЖК Медовый "/>
    <s v="г.Ковров"/>
    <s v="Владимирская область, город Ковров"/>
    <s v="ЖК Акварели, ЖК Независимость 1 очередь, ЖК Высоцкий, ЖК Фиеста, ЖК Новоселы, ЖК Славный, ЖК Золотой ключик, ЖК Династия, ЖК Малеевский, ЖК Медовый "/>
    <s v="www.sk-continent.ru"/>
    <s v="7(49232)61515                "/>
    <n v="0.5"/>
  </r>
  <r>
    <m/>
    <s v="ООО СУ ДСК"/>
    <x v="13"/>
    <s v="3305050900"/>
    <s v="ЖК Танеево Парк, ЖК Маршала Устинова, ЖК Философия, "/>
    <s v="г.Ковров                    г.Владимир"/>
    <s v="Владимирская область, г.Ковров              Владимирская область, г.Владимир"/>
    <s v="ЖК Танеево парк - г.Владимир, ул.Офицерская, д. 1, д.4, д.3; ЖК Философя - г.Ковров ул.Комсомольская, д.103; ЖК Маршала Устинова - г.Ковров ул.М.Устинова д.1; ул.М.Устинова д.3; ул.Ореховая, д.22; ул.М.Устинова д.9; ул.Березовая, д.81; ул.Еловая, д.80/1"/>
    <s v="www.asconainvest.ru"/>
    <s v="7(49232)3-09-09    7(4922)45-10-10"/>
    <n v="1"/>
  </r>
  <r>
    <s v="ГК СК ЖБК-3"/>
    <s v="ООО &quot;СК ЖБК-3&quot;"/>
    <x v="12"/>
    <s v="6449058529"/>
    <s v="ЖК &quot;Пушкинский"/>
    <s v="г. Энгельс"/>
    <s v="улица Красноармейская, д.4, улица Дубовская, д.7, улица Дубовская, д. 5, улица Дубовская, д.3, улица Дубовская, д.1, улица Пушкина, д.5."/>
    <s v="д.1,2"/>
    <s v="pjbk3@mail.ru"/>
    <s v="8453-955313"/>
    <n v="0.25"/>
  </r>
  <r>
    <s v="ГК СК ЖБК-3"/>
    <s v="ООО &quot;СК ЖБК-3&quot;"/>
    <x v="12"/>
    <s v="6449058529"/>
    <s v="ЖК &quot;Созвездие&quot;"/>
    <s v="г. Энгельс"/>
    <s v="ул. Комсомольская, ул. Комсомольская, д. 119, ул. Комсомольская, д. 121/1, ул. Комсомольская, д. 121/2, ул. Комсомольская, д. 123, Комсомольская, д. 125, ул. Комсомольская, д. 129, Комсомольская, д. 117, ул. Комсомольская, д. 131."/>
    <s v="д.1,2"/>
    <s v="pjbk3@mail.ru"/>
    <s v="8453-955313"/>
    <n v="0.25"/>
  </r>
  <r>
    <s v="ГК СК ЖБК-3"/>
    <s v="ООО &quot;СК ЖБК-3&quot;"/>
    <x v="12"/>
    <s v="6449058529"/>
    <s v="ЖК &quot;Победа&quot;"/>
    <s v="г. Саратов"/>
    <s v="Усть-Курдюмский тракт, поворот на пос.Зональный"/>
    <s v="д.1,6"/>
    <s v="pjbk3@mail.ru"/>
    <s v="8453-955313"/>
    <n v="0.25"/>
  </r>
  <r>
    <s v="ГК СК ЖБК-3"/>
    <s v="ООО &quot;СК ЖБК-3&quot;"/>
    <x v="12"/>
    <s v="6449058529"/>
    <s v="9 мкрн "/>
    <s v="г. Саратов"/>
    <s v="жилая группа №2, 9 мкрн в Кировском районе"/>
    <s v="д.6,7"/>
    <s v="pjbk3@mail.ru"/>
    <s v="8453-955313"/>
    <n v="0.25"/>
  </r>
  <r>
    <s v="Самара БАЗИС"/>
    <s v="ООО &quot;Спецмашстрой&quot;"/>
    <x v="12"/>
    <s v="7327059365"/>
    <s v="Прибрежный"/>
    <s v="г.Ульяновск"/>
    <s v="17 строительный квартал в Заволжском районе города Ульяновска"/>
    <n v="18"/>
    <s v="www.surovadom.ru"/>
    <s v="+7(8422)560154"/>
    <n v="1"/>
  </r>
  <r>
    <s v="ГК Рисан"/>
    <s v="ООО &quot;Альфа&quot;"/>
    <x v="12"/>
    <s v="5836652209"/>
    <s v="ЖК Новые сады"/>
    <s v="г. Пенза"/>
    <s v="пр. Победы, д. 97А"/>
    <s v="стр. 2, стр. 3"/>
    <s v="www.risan-penza.ru"/>
    <s v="+7(8412)209990"/>
    <n v="1"/>
  </r>
  <r>
    <m/>
    <s v="ООО СК &quot;Реставрация&quot;"/>
    <x v="1"/>
    <s v="2451000335"/>
    <s v="ЖК Эдельвейс 6"/>
    <s v="г. Красноярск"/>
    <s v=" ул.Киренского – ул.Юбилейная - ул. 2-я Байкитская – ул. Ленинградская."/>
    <s v="4, 5, 6"/>
    <s v="www.restavracia24.ru"/>
    <s v=" +7(391)2119292"/>
    <n v="0.5"/>
  </r>
  <r>
    <m/>
    <s v="ООО СК &quot;Реставрация&quot;"/>
    <x v="1"/>
    <s v="2451000335"/>
    <s v="ЖК Фестиваль"/>
    <s v="г. Красноярск"/>
    <s v="Советский район, жилой массив индивидуальной застройки &quot;Нанжуль-Солнечный&quot;"/>
    <s v="1, 2, 3, 4, 5"/>
    <s v="www.restavracia24.ru"/>
    <s v=" +7(391)2119292"/>
    <n v="0.5"/>
  </r>
  <r>
    <m/>
    <s v="ООО &quot;КРСКА&quot;"/>
    <x v="1"/>
    <s v="2465249869"/>
    <s v="ЖК Снегири"/>
    <s v="г. Красноярск"/>
    <s v="Красноярск, Советский район, жилой район &quot;Солнечный&quot;"/>
    <n v="1"/>
    <s v="www.снегири.ру"/>
    <s v=" +7(391)2286763, 1"/>
    <n v="1"/>
  </r>
  <r>
    <m/>
    <s v="ООО ЖСК &quot;Гранд&quot;"/>
    <x v="1"/>
    <s v="2466122880"/>
    <m/>
    <s v="г. Красноярск"/>
    <s v="ул. Караульная, 6, 2, 3 очередь строительства"/>
    <n v="6"/>
    <s v="гранд.рф"/>
    <n v="73912050901"/>
    <n v="0.5"/>
  </r>
  <r>
    <m/>
    <s v="ООО ПСК &quot;Омега&quot;"/>
    <x v="1"/>
    <s v="2465012193"/>
    <s v="ЖК Перья"/>
    <s v="г. Красноярск"/>
    <s v="ул. Партизана Железняка, д.5"/>
    <n v="5"/>
    <s v="pskomega.ru"/>
    <n v="73912553505"/>
    <n v="1"/>
  </r>
  <r>
    <m/>
    <s v="ООО &quot;М-3 Групп&quot;"/>
    <x v="1"/>
    <s v="2460234509"/>
    <s v="ЖК Безоблачный на Вильского"/>
    <s v="г. Красноярск"/>
    <s v="г. Красноярск, Октябрьский район, ул. Вильского, 18/1, 18/2"/>
    <s v="18/1, 18/2"/>
    <s v="www.2880055.ru"/>
    <s v=" + 7(391)2880055"/>
    <n v="1"/>
  </r>
  <r>
    <m/>
    <s v="ООО Програнд"/>
    <x v="1"/>
    <s v="7702549732"/>
    <s v="ЖК Серебряный бор"/>
    <s v="г.Кемерово"/>
    <s v="г. Кемерово, пр.Шахтеров"/>
    <s v="74Б( стр.№25)"/>
    <s v="www.progrand.ru"/>
    <n v="3842630300"/>
    <n v="0.5"/>
  </r>
  <r>
    <m/>
    <s v="ООО Програнд"/>
    <x v="1"/>
    <s v="7702549732"/>
    <s v="ЖК Серебряный бор"/>
    <s v="г.Кемерово"/>
    <s v="г. Кемерово, пр.Шахтеров"/>
    <s v="стр №24"/>
    <s v="www.progrand.ru"/>
    <n v="3842630300"/>
    <n v="0.5"/>
  </r>
  <r>
    <s v="УралДомСтрой"/>
    <s v="ООО ИСК Инициатива"/>
    <x v="0"/>
    <s v="1832093680"/>
    <s v="ЖК Заречный квартал"/>
    <s v="г. Ижевск"/>
    <s v="ул. Клубная"/>
    <n v="5"/>
    <s v="www.uds18.ru"/>
    <s v="  +7(3412)723723"/>
    <n v="0.5"/>
  </r>
  <r>
    <s v="УралДомСтрой"/>
    <s v="ООО ИСК Инициатива"/>
    <x v="0"/>
    <s v="1832093680"/>
    <s v="ЖК Заречный квартал"/>
    <s v="г. Ижевск"/>
    <s v="ул. Клубная"/>
    <n v="6"/>
    <s v="www.uds18.ru"/>
    <s v="  +7(3412)723723"/>
    <n v="0.5"/>
  </r>
  <r>
    <s v="УралДомСтрой"/>
    <s v="ООО Ситистрой"/>
    <x v="0"/>
    <s v="1832136326"/>
    <s v="ЖК Океан Сити"/>
    <s v="г. Ижевск"/>
    <s v="ул. Пушкинская"/>
    <s v="I-ый пусковой комплекс"/>
    <s v="www.uds18.ru"/>
    <s v="  +7(3412)723723"/>
    <n v="1"/>
  </r>
  <r>
    <s v="УралДомСтрой"/>
    <s v="ООО Стройпроект"/>
    <x v="0"/>
    <s v="1831169336"/>
    <s v="ЖК МАТРЁSHKA CITY"/>
    <s v="г. Ижевск"/>
    <s v="пр. Калашникова"/>
    <n v="2"/>
    <s v="www.uds18.ru"/>
    <s v="  +7(3412)723723"/>
    <n v="0.5"/>
  </r>
  <r>
    <s v="УралДомСтрой"/>
    <s v="ООО Стройпроект"/>
    <x v="0"/>
    <s v="1831169336"/>
    <s v="ЖК МАТРЁSHKA CITY"/>
    <s v="г. Ижевск"/>
    <s v="пр. Калашникова"/>
    <n v="5"/>
    <s v="www.uds18.ru"/>
    <s v="  +7(3412)723723"/>
    <n v="0.5"/>
  </r>
  <r>
    <s v="УралДомСтрой"/>
    <s v="ООО ЭКОЛАЙФ "/>
    <x v="0"/>
    <s v="1831176358"/>
    <s v="ЖК ECO LIFE Весна"/>
    <s v="г. Ижевск"/>
    <s v="ул. Сергея Лазо"/>
    <s v="К1"/>
    <s v="www.uds18.ru"/>
    <s v="  +7(3412)723723"/>
    <n v="1"/>
  </r>
  <r>
    <s v="СГ УралСервис"/>
    <s v="ООО &quot;УралСервис-Монолит&quot;"/>
    <x v="0"/>
    <s v="5906075910"/>
    <s v="-"/>
    <s v="г. Пермь"/>
    <s v="ул. Подводников"/>
    <s v="88Б"/>
    <s v="www.sg-uralservice.ru"/>
    <s v="+7(342)2826806"/>
    <n v="1"/>
  </r>
  <r>
    <s v="СГ Развитие"/>
    <s v="ООО &quot;Окулово 24&quot;"/>
    <x v="0"/>
    <s v="5902030683"/>
    <s v="ЖК Камские огни"/>
    <s v="г. Пермь"/>
    <s v="ул. Окулово"/>
    <n v="24"/>
    <s v="www.razvitie59.ru"/>
    <s v="+7(342)2040470"/>
    <n v="1"/>
  </r>
  <r>
    <s v="ГК Ленрусстрой"/>
    <s v="ООО Лиговский канал"/>
    <x v="11"/>
    <s v="4720027099"/>
    <s v="ЖК Новогорелово"/>
    <s v="Ленинградская область"/>
    <s v="Ломоносовский муниципальный район, Виллозское сельское поселение, пос. Новогорелово, уч. 27"/>
    <m/>
    <s v="www.novogorelovo.org"/>
    <s v="+7(812)3850753"/>
    <n v="1"/>
  </r>
  <r>
    <s v="АО &quot;ГК ЛУГ&quot;"/>
    <s v="ООО &quot;СпецПроект ЖилСтрой&quot;"/>
    <x v="11"/>
    <s v="6027053667"/>
    <s v="ЖК &quot;Европа&quot;"/>
    <s v="Псковская область"/>
    <s v="Псковский район, д. Борисовичи, ул Венская"/>
    <n v="3.5"/>
    <s v="www.novostroy60.ru"/>
    <s v="+7(8112)79-37-93"/>
    <n v="0.5"/>
  </r>
  <r>
    <s v="АО &quot;ГК ЛУГ&quot;"/>
    <s v="ООО &quot;СпецПроект ЖилСтрой&quot;"/>
    <x v="11"/>
    <s v="6027053667"/>
    <m/>
    <s v="г. Псков"/>
    <s v="Псковский район, ул. Инженерная"/>
    <n v="110"/>
    <s v="www.novostroy60.ru"/>
    <s v="+7(8112)79-37-93"/>
    <n v="0.5"/>
  </r>
  <r>
    <s v="АО &quot;ГК ЛУГ&quot;"/>
    <s v="ООО &quot;ЛУГ-СТРОЙ&quot;"/>
    <x v="11"/>
    <s v="6027158853"/>
    <s v="ЖК &quot;Европа&quot;"/>
    <s v="Псковская область"/>
    <s v="Псковский район, д. Борисовичи, ул. Пражская"/>
    <s v="8/12"/>
    <s v="www.novostroy60.ru"/>
    <s v="+7(8112)79-37-93"/>
    <n v="1"/>
  </r>
  <r>
    <m/>
    <s v="ООО Симиир "/>
    <x v="6"/>
    <s v="1435212972"/>
    <s v="ЖК в квартале 16 (д. №1-3-5)_x000a_МЖД в квартале 86 "/>
    <s v="г. Якутск"/>
    <s v="Республика Саха (Якутия) г. Якутск квартал 16, д. №1-3-5_x000a_Республика Саха (Якутия), г. Якутск, ул. Чайковского 117/2_x000a_"/>
    <m/>
    <s v="www.novostroyki-ykt.ru"/>
    <s v="7(4112)402806"/>
    <n v="1"/>
  </r>
  <r>
    <m/>
    <s v="Лимб"/>
    <x v="4"/>
    <s v="2315112600"/>
    <s v="ЖК &quot;Парковый&quot;"/>
    <s v="г. Новороссийск"/>
    <s v="Парковая"/>
    <m/>
    <s v="703002.ru"/>
    <s v="8 617 70 30 02"/>
    <n v="0.5"/>
  </r>
  <r>
    <m/>
    <s v="Лимб"/>
    <x v="4"/>
    <s v="2315112600"/>
    <s v="ЖК &quot;Молодежный квртал&quot;"/>
    <s v="г. Новороссийск"/>
    <s v="Малиновская"/>
    <n v="5"/>
    <s v="703002.ru"/>
    <s v="9 617 70 30 02"/>
    <n v="0.5"/>
  </r>
  <r>
    <m/>
    <s v="МН-Девелопмент"/>
    <x v="4"/>
    <s v="6163136337"/>
    <s v="ЖК &quot;Европейский&quot;"/>
    <s v="г.Ростов-на-Дону"/>
    <s v="Сарматская"/>
    <m/>
    <s v="mgrostov.ru"/>
    <s v="8 903 400 15 00"/>
    <n v="0.5"/>
  </r>
  <r>
    <m/>
    <s v="ООО Энергожилстрой"/>
    <x v="6"/>
    <s v="7536066609"/>
    <s v="ЖК «Читинка» "/>
    <s v="г.Чита"/>
    <s v="Богомягкова  "/>
    <s v="д. 2, корп. 2 "/>
    <s v=" www.gk-chitinka.ru"/>
    <s v="(3022) 217-111 "/>
    <n v="1"/>
  </r>
  <r>
    <s v="ГК Росеврогрупп"/>
    <s v="ООО Новотутинки"/>
    <x v="10"/>
    <s v="7727765559"/>
    <s v="ЖК Шолохово"/>
    <s v="Московская область"/>
    <s v="Мытищинский р-н, сп.Федоскинское,восточнее д.Шолохово"/>
    <s v="1,2,3,4,5,6,7,8"/>
    <s v="http://www.sholohovo.ru"/>
    <s v="+7(495)1912392"/>
    <n v="1"/>
  </r>
  <r>
    <s v="ИФД &quot;КапиталЪ&quot;"/>
    <s v="ООО &quot;Стадион &quot;Спартак&quot;"/>
    <x v="10"/>
    <s v="7709574093"/>
    <s v="Город на реке - Тущино 2018"/>
    <s v="Москва"/>
    <s v="г. Москва, CЗАО, район Покровское-Стрешнево, Волоколамское шоссе,"/>
    <s v=" вл.67"/>
    <s v="http://tushino2018.ru/"/>
    <s v="8 -495 - 123 -2018"/>
    <n v="1"/>
  </r>
  <r>
    <s v="ОПИН"/>
    <s v="ООО&quot;Павловские кварталы&quot;"/>
    <x v="10"/>
    <s v="7707655176"/>
    <s v="ЖК &quot;Павловские Кварталы&quot;"/>
    <s v="МО"/>
    <s v="Московская область Истринский р-н Сельское поселениеПАвло-Слободское д д.Лобаново ул.Новая."/>
    <s v="к.3,22,23,24,25"/>
    <s v="http://pavkvartal.ru"/>
    <n v="74952419159"/>
    <n v="1"/>
  </r>
  <r>
    <s v="ГК Экодолье"/>
    <s v="ООО Экодолье Шолохово"/>
    <x v="9"/>
    <s v="7710918895"/>
    <s v="ЖК Экодолье"/>
    <s v="Московская область, Мытищинский район, сельское поселение Федоскинское, д. Шолохово"/>
    <m/>
    <n v="603.60500000000002"/>
    <s v="www. sholokhovo.ecodolie.ru"/>
    <s v=" +7(495)2563249"/>
    <n v="1"/>
  </r>
  <r>
    <s v="ГК Glorax"/>
    <s v="ООО &quot;Энергия-9&quot;"/>
    <x v="9"/>
    <s v="7729566774"/>
    <s v="ЖК Олимп"/>
    <s v="Московская обл, г.Хотьково"/>
    <s v="Михеенко"/>
    <s v="коппус 1,2,3"/>
    <s v="www,dom-olymp,ru"/>
    <s v=" +7(495)150-35-35"/>
    <n v="1"/>
  </r>
  <r>
    <m/>
    <s v="ООО &quot;Дмитровские горизонты&quot;"/>
    <x v="9"/>
    <s v="5007085235"/>
    <s v="ЖК Дмитровслав"/>
    <s v="МО, г. Дмитров"/>
    <s v="Луговая"/>
    <s v="д. 1, 2, 3, 4"/>
    <s v="www.dmgor.ru"/>
    <s v=" +7(495)120-33-41"/>
    <n v="1"/>
  </r>
  <r>
    <m/>
    <s v="ООО &quot;Меркон групп&quot;"/>
    <x v="9"/>
    <s v="7730715879"/>
    <s v="ЖК Новое Сватково"/>
    <s v="МО, Сергиево-Посадский р-он,Сельское поселение Березняковское, с Сватково"/>
    <m/>
    <m/>
    <s v="www.merkon.ru"/>
    <s v=" +7(495)549-55-55"/>
    <n v="1"/>
  </r>
  <r>
    <s v="ГК Монолит"/>
    <s v="АО &quot;Монолит&quot;"/>
    <x v="9"/>
    <s v="5029022704"/>
    <s v="ЖК Москвич"/>
    <s v="МО, Лобня"/>
    <s v="Центральная"/>
    <n v="4"/>
    <s v="gk-monolit.ru"/>
    <n v="74997537753"/>
    <n v="1"/>
  </r>
  <r>
    <s v="ГК БКЖС"/>
    <s v="ООО &quot;ЖСК&quot;"/>
    <x v="9"/>
    <s v="3257017795"/>
    <s v="ЖД Акварель"/>
    <s v="г. Брянск"/>
    <s v="г. Брянск, территория бывшего аэропорта"/>
    <s v="2 очередь"/>
    <s v="jsk-bryansk.ru"/>
    <s v="(4832)30-43-00"/>
    <n v="0.33333333333333331"/>
  </r>
  <r>
    <s v="ГК БКЖС"/>
    <s v="ООО &quot;Инвесткапитал&quot;"/>
    <x v="9"/>
    <s v="3257008430"/>
    <s v="ЖД Граф Экзюпери"/>
    <s v="г. Брянск"/>
    <s v="г. Брянск, Советский р-н, территория бывшего аэропорта"/>
    <s v="поз. 9"/>
    <s v="investkapital-bryansk.ru"/>
    <s v="(4832)30-43-00"/>
    <n v="0.33333333333333331"/>
  </r>
  <r>
    <s v="ГК Стройгарант"/>
    <s v="ООО Стройгарант"/>
    <x v="9"/>
    <s v="3250063633"/>
    <s v="ЖД на Степной"/>
    <s v="г. Брянск"/>
    <s v="г. Брянск, Советский р-н, ул. Степная"/>
    <s v="1 и 2 очередь"/>
    <s v="stroygarant32.ru"/>
    <s v="(4832)728137"/>
    <n v="0.5"/>
  </r>
  <r>
    <s v="ГК Стройгарант"/>
    <s v="ООО Инвестсити"/>
    <x v="9"/>
    <s v="3250534307"/>
    <s v="ЖД на Красноармейской"/>
    <s v="г. Брянск"/>
    <s v="г. Брянск, Советский р-н, ул. Красноармейская, 130,132,134"/>
    <m/>
    <s v="investsiti32.ru"/>
    <s v="(4832)728137"/>
    <n v="0.5"/>
  </r>
  <r>
    <s v="ГК СМУ-1"/>
    <s v="ООО РостовСтрой"/>
    <x v="4"/>
    <n v="6165135191"/>
    <s v="ЖК Белый Ангел "/>
    <s v="Росто-на-Дону"/>
    <s v="Береговая "/>
    <n v="6"/>
    <s v="www.smu1rostov.ru"/>
    <s v=" +7(863)226-86-26"/>
    <n v="1"/>
  </r>
  <r>
    <m/>
    <s v="ООО АВА"/>
    <x v="4"/>
    <n v="6102025125"/>
    <s v="ЖК &quot;Речников"/>
    <s v="г. Аксай"/>
    <s v="Речников"/>
    <s v="14, секции 1, 2, 3"/>
    <s v="www.ava-story.ru"/>
    <s v="8 863 301 9 301"/>
    <n v="0.5"/>
  </r>
  <r>
    <m/>
    <s v="ООО АВА"/>
    <x v="4"/>
    <n v="6102025125"/>
    <s v="ЖК &quot;Речников"/>
    <s v="г. Аксай"/>
    <s v="Речников"/>
    <s v="12, секция 2"/>
    <s v="www.ava-story.ru"/>
    <s v="8 863 301 9 301"/>
    <n v="0.5"/>
  </r>
  <r>
    <m/>
    <s v="МГ-Девелопмент"/>
    <x v="4"/>
    <n v="6163136337"/>
    <s v="ЖК &quot;Европейский&quot;"/>
    <s v="г.Ростов-на-Дону"/>
    <s v="Сарматская"/>
    <m/>
    <s v="mgrostov.ru"/>
    <s v="8 903 400 15 00"/>
    <n v="0.5"/>
  </r>
  <r>
    <m/>
    <s v="ООО &quot;Строительное управление  12 &quot;ЮСИ&quot;&quot;"/>
    <x v="4"/>
    <n v="2635209633"/>
    <s v="ЖК Новороссийский "/>
    <s v="г. Ставрополь"/>
    <s v="Тухачевского"/>
    <s v="25/5"/>
    <s v="www.usi26.ru"/>
    <s v=" +7(8652)553800"/>
    <n v="0.33333333333333331"/>
  </r>
  <r>
    <m/>
    <s v="ООО &quot;Строительное управление  12 &quot;ЮСИ&quot;&quot;"/>
    <x v="4"/>
    <n v="2635209633"/>
    <s v="ЖК Новороссийский "/>
    <s v="г. Ставрополь"/>
    <s v="Тухачевского"/>
    <s v="25/4"/>
    <s v="www.usi26.ru"/>
    <s v=" +7(8652)553800"/>
    <n v="0.33333333333333331"/>
  </r>
  <r>
    <m/>
    <s v="ООО Черноморская строительная компания"/>
    <x v="4"/>
    <n v="2309113740"/>
    <s v="ЖК Екатеринодар"/>
    <s v="г. Краснодар"/>
    <s v="ул. Репина"/>
    <s v="литер 2"/>
    <s v="www.bsfc.com"/>
    <s v="+7(861)2055946"/>
    <n v="0.5"/>
  </r>
  <r>
    <m/>
    <s v="ООО Черноморская строительная компания"/>
    <x v="4"/>
    <n v="2309113740"/>
    <s v="ЖК Центральный"/>
    <s v="г. Краснодар"/>
    <s v="ул. Беденного"/>
    <n v="129"/>
    <s v="www.bsfc.com"/>
    <s v="+7(861)2055946"/>
    <n v="0.5"/>
  </r>
  <r>
    <s v="ГК Сибирь"/>
    <s v="ООО &quot;Сибирь&quot;"/>
    <x v="4"/>
    <n v="2309136787"/>
    <s v="ЖК Восточный парк"/>
    <s v="г. Краснодар"/>
    <s v="ул. Трудовой Славы 62/А"/>
    <n v="2"/>
    <s v="www.сибирь-строй.рф"/>
    <s v="+7(861)2444494"/>
    <n v="1"/>
  </r>
  <r>
    <s v="ГК ГИК"/>
    <s v="ООО &quot; Тургеневский квартал&quot;"/>
    <x v="4"/>
    <n v="2301085756"/>
    <s v="ЖК Тургеневский квартал"/>
    <s v="г. Анапа"/>
    <s v="ул. Шевченко 288"/>
    <n v="2"/>
    <s v="www.skgamma.ru"/>
    <s v="+7(800)5558498"/>
    <n v="0.5"/>
  </r>
  <r>
    <s v="ГК AVA"/>
    <s v="ООО Краснодар Строй Центр"/>
    <x v="4"/>
    <n v="2312196240"/>
    <s v="ЖК Мечта"/>
    <s v="г. Краснодар"/>
    <s v="ул. Героя Яцкова 10/1"/>
    <n v="1"/>
    <s v="http://krasnodar-sc.ru/obekty/zhiloj-kvartal-mechta"/>
    <s v="+7(861)2000010"/>
    <n v="1"/>
  </r>
  <r>
    <s v="ГК Флагман"/>
    <s v="ООО &quot;Екатеринодаринвест-Строй&quot;"/>
    <x v="4"/>
    <n v="2310174410"/>
    <s v="ЖК &quot;Южный Парк&quot;"/>
    <s v="г. Краснодар"/>
    <s v="ул. Старокубанская"/>
    <d v="2017-04-02T00:00:00"/>
    <s v="http://yuzhnyj-park.ru"/>
    <s v="+7(861)2055112"/>
    <n v="1"/>
  </r>
  <r>
    <s v="ГК &quot;Флагман&quot;"/>
    <s v="ООО &quot;Городское строительство&quot;"/>
    <x v="4"/>
    <n v="2311193750"/>
    <s v="ЖК Матрёшки; литеры 1, 2, 3"/>
    <s v="г. Краснодар"/>
    <s v="ул. 1 Мая"/>
    <m/>
    <s v="жк-матрешки.рф"/>
    <s v="+7(861)2055274"/>
    <n v="1"/>
  </r>
  <r>
    <s v="ГК АСК"/>
    <s v="ООО Альфа Строительная Компания"/>
    <x v="4"/>
    <n v="2312214717"/>
    <s v="ЖК Адмирал"/>
    <s v="г. Анапа"/>
    <s v="ул. Владимирская"/>
    <s v="148/1"/>
    <s v="https://askyug.com/"/>
    <s v="+7(800)2221010"/>
    <n v="0.1"/>
  </r>
  <r>
    <s v="ГК АСК"/>
    <s v="ООО Альфа Строительная Компания"/>
    <x v="4"/>
    <n v="2312214717"/>
    <s v="ЖК Адмирал"/>
    <s v="г. Анапа"/>
    <s v="ул. Владимирская"/>
    <s v="148/2"/>
    <s v="https://askyug.com/"/>
    <s v="+7(800)2221010"/>
    <n v="0.1"/>
  </r>
  <r>
    <m/>
    <s v="ООО &quot;Династия&quot;"/>
    <x v="4"/>
    <n v="2348038335"/>
    <s v="ЖК по ул. Победы "/>
    <s v="пгт. Афипский"/>
    <s v="Победы"/>
    <s v="литер 1,2,3,4,5."/>
    <s v="http://dinastiya-stroy.ru​"/>
    <s v="8 988 4 777 222"/>
    <n v="1"/>
  </r>
  <r>
    <m/>
    <s v="ООО &quot;Стройкоплект&quot;"/>
    <x v="8"/>
    <n v="8622025206"/>
    <s v="ЖК по ул. Октябрьская 18"/>
    <s v="г. Югорск"/>
    <s v="ул. Октябрьская"/>
    <n v="18"/>
    <s v="-"/>
    <s v=" +7(929)2942281"/>
    <n v="1"/>
  </r>
  <r>
    <m/>
    <s v="ООО ИК &quot;Уралгазстрой&quot;"/>
    <x v="8"/>
    <n v="6623054051"/>
    <s v="ЖК по ул Студенческая, 16 А"/>
    <s v="г. Югорск"/>
    <s v="ул. Студенческая"/>
    <n v="16"/>
    <s v="-"/>
    <s v=" +7(922)2290917"/>
    <n v="1"/>
  </r>
  <r>
    <m/>
    <s v="ООО &quot;МТС недвижимость&quot;"/>
    <x v="8"/>
    <n v="5501166937"/>
    <s v="ул. 1-я Затонская в САО г. Омска"/>
    <s v="г. Омск"/>
    <s v="ул. 1-я Затонская в САО г. Омска"/>
    <m/>
    <s v="www.mtsservice.ru"/>
    <s v=" +7(913)6282993"/>
    <n v="1"/>
  </r>
  <r>
    <m/>
    <s v="ООО &quot;МТС сервис&quot;"/>
    <x v="8"/>
    <n v="5501062060"/>
    <s v="ул. 1-я Затонская д. 15 к 1"/>
    <s v="г. Омск"/>
    <s v="ул. 1-я Затонская д. 15 к 1"/>
    <m/>
    <s v="www.mtsservice.ru"/>
    <s v=" +7(913)6282993"/>
    <n v="1"/>
  </r>
  <r>
    <s v="ГК СеверСтрой"/>
    <s v="ООО СеверСтрой                                "/>
    <x v="8"/>
    <n v="8602225824"/>
    <s v="ЖК Возрождение "/>
    <s v="г.Сургут"/>
    <s v="23 а микрорайон; ЖК &quot;Реверхаус&quot; "/>
    <s v="4 дома"/>
    <s v="www.severstroy.info"/>
    <s v="+7(3462)937455"/>
    <n v="0.5"/>
  </r>
  <r>
    <s v="ГК СеверСтрой"/>
    <s v="ООО ИСК СеверСтрой"/>
    <x v="8"/>
    <n v="8602177761"/>
    <s v="ЖК Возрождение "/>
    <s v="г.Сургут"/>
    <s v="23 а микрорайон;  ЖК &quot;Реверхаус&quot; "/>
    <s v="4 дома"/>
    <s v="www.severstroy.info"/>
    <s v="+7(3462)937455"/>
    <n v="0.5"/>
  </r>
  <r>
    <m/>
    <s v="ООО &quot;ЭкоДом Инвест&quot;"/>
    <x v="8"/>
    <n v="7202253906"/>
    <s v="ЖК &quot;Уютный квартал&quot;"/>
    <s v="г. Тюмень"/>
    <s v="г.Тюмень, район совхоза &quot;Плодовый&quot;, уч. 5"/>
    <s v="ГП-1, ГП-2, ГП -3, ГП-4, ГП-5"/>
    <s v="www.e-dm.ru"/>
    <s v="+7(909)7391000"/>
    <n v="1"/>
  </r>
  <r>
    <s v="ГК Гранд"/>
    <s v="ООО &quot;Капитал&quot;"/>
    <x v="9"/>
    <n v="5050016132"/>
    <s v="нет"/>
    <s v="Московская область"/>
    <s v="Щелковский р-н, с/п Анискинское, поселок Биокомбината"/>
    <s v="д.1, 2"/>
    <s v="www.grand-mo.ru"/>
    <s v=" +7(495)995-59-06"/>
    <n v="1"/>
  </r>
  <r>
    <s v="ГК Гранд"/>
    <s v="ООО &quot;Гранд&quot;"/>
    <x v="9"/>
    <n v="5052014821"/>
    <s v="нет"/>
    <s v="Московская область"/>
    <s v="г.Фрязино, 7 квартал, Нахимова"/>
    <s v="к. 6"/>
    <s v="www.grand-mo.ru"/>
    <s v=" +7(495)995-59-06"/>
    <n v="0.5"/>
  </r>
  <r>
    <s v="ГК Гранд"/>
    <s v="ООО &quot;Гранд&quot;"/>
    <x v="9"/>
    <n v="5052014821"/>
    <s v="нет"/>
    <s v="Московская область"/>
    <s v="г.Фрязино, 7 квартал"/>
    <s v="к. 5-1"/>
    <s v="www.grand-mo.ru"/>
    <s v=" +7(495)995-59-06"/>
    <n v="0.5"/>
  </r>
  <r>
    <s v="ГК Гранд"/>
    <s v="ООО &quot;Аркада&quot;"/>
    <x v="9"/>
    <n v="5050115542"/>
    <s v="нет"/>
    <s v="Московская область"/>
    <s v="Щелковский р-н, микрорайон №4 Солнечный"/>
    <s v="поз.9"/>
    <s v="www.grand-mo.ru"/>
    <s v=" +7(495)995-59-06"/>
    <n v="1"/>
  </r>
  <r>
    <s v="нет"/>
    <s v=" ОАО Комплект"/>
    <x v="9"/>
    <n v="3235001826"/>
    <s v="нет"/>
    <s v="Брянская область, г. Брянск"/>
    <s v="Володарский район, ул. Радищева "/>
    <m/>
    <s v="www.komplekt32.ru"/>
    <s v="(4832)63-73-35"/>
    <n v="0.5"/>
  </r>
  <r>
    <s v="нет"/>
    <s v=" ОАО Комплект"/>
    <x v="9"/>
    <n v="3235001826"/>
    <s v="нет"/>
    <s v="Брянская область, г. Брянск"/>
    <s v="Фокинский район, « мкр. Мясокомбинат»  "/>
    <m/>
    <s v="www.komplekt32.ru"/>
    <s v="(4832)63-73-35"/>
    <n v="0.5"/>
  </r>
  <r>
    <s v="Новый город"/>
    <s v="ООО Вертикаль"/>
    <x v="9"/>
    <n v="4029050499"/>
    <s v="Новые Черемушки"/>
    <s v="г. Калуга"/>
    <s v="Калужская обл., г. Хрустальная "/>
    <n v="22"/>
    <s v="ng40.ru"/>
    <s v=" +7(4842)222-888"/>
    <n v="1"/>
  </r>
  <r>
    <s v="нет"/>
    <s v="ООО &quot; Деметра Групп&quot;"/>
    <x v="9"/>
    <n v="7713769867"/>
    <s v="ЖК Опалиха village"/>
    <s v="г. Красногорск"/>
    <s v="микрорайон Опалиха"/>
    <s v="2 ( корпус 4,5,6,7)"/>
    <s v="www.opaliha-village.ru"/>
    <n v="74957770292"/>
    <n v="1"/>
  </r>
  <r>
    <s v="ГК НикаГрупп "/>
    <s v="ООО НикоСтрой "/>
    <x v="9"/>
    <n v="6234115978"/>
    <s v="ЖК Виктори-Парк"/>
    <s v="Г Рязань "/>
    <s v="Пер Северный "/>
    <s v=" д 5"/>
    <s v="www.nika-grupp.ru"/>
    <s v="(4912)775-775"/>
    <n v="0.5"/>
  </r>
  <r>
    <s v="ГК НикаГрупп "/>
    <s v="ООО НикоСтрой "/>
    <x v="9"/>
    <n v="6234115978"/>
    <s v="ЖК Виктори-Парк "/>
    <s v="Г Рязань"/>
    <s v="Пер Северный  "/>
    <s v="Д 3"/>
    <s v="www.nika-grupp.ru"/>
    <s v="(4912)775-775"/>
    <n v="0.5"/>
  </r>
  <r>
    <s v="нет"/>
    <s v="ООО Е-ИНВЕСТ"/>
    <x v="9"/>
    <n v="7707818516"/>
    <s v="ЖК Федоскинская Слобода"/>
    <s v="с/п Федоскинское"/>
    <s v="вл. 33"/>
    <s v="к.1, к.2"/>
    <s v="www.fedoskinolife.ru"/>
    <s v="7(499)5500703"/>
    <n v="1"/>
  </r>
  <r>
    <s v="нет"/>
    <s v="ООО ВР Групп Альянс"/>
    <x v="9"/>
    <n v="7724932530"/>
    <s v="ЖК Северное сияние"/>
    <s v="Московская область"/>
    <s v="Дмитровский р-н, ОПХ Ермолино"/>
    <m/>
    <s v="vrdom.ru"/>
    <s v="8 (495) 241 88 19"/>
    <n v="1"/>
  </r>
  <r>
    <s v="Домстрой"/>
    <s v="Домстрой-1"/>
    <x v="9"/>
    <n v="5029048251"/>
    <s v="ЖК Зеленый город"/>
    <s v="МО, Пушкинский р-н"/>
    <s v="ул. Шоссейная"/>
    <s v="11, 12, 13, 14, 15"/>
    <s v="www.dsgroup.ru"/>
    <n v="74957287028"/>
    <n v="1"/>
  </r>
  <r>
    <s v="нет"/>
    <s v="ООО &quot;Лидер"/>
    <x v="9"/>
    <n v="6229061205"/>
    <s v="Дом по ул Бирюзова"/>
    <s v="Рязань"/>
    <s v="ул Бирюзова (напротив д 6)"/>
    <m/>
    <s v="лидер-строй.рф"/>
    <s v="(4912) 777-225"/>
    <n v="1"/>
  </r>
  <r>
    <s v="Аквилон"/>
    <s v="ООО &quot;СПБ Инвест&quot;"/>
    <x v="11"/>
    <n v="7810626920"/>
    <s v="ЖК 4 YOU"/>
    <s v="г. Санкт-Петербург"/>
    <s v="Московское шоссе, д 13 лит. ЕД, 2 очередь"/>
    <m/>
    <s v="www.4u-spb.ru"/>
    <s v="+7(812)4298372"/>
    <n v="1"/>
  </r>
  <r>
    <s v="Лидер Групп"/>
    <s v="ООО &quot;Строительная компания &quot;Спектр&quot;"/>
    <x v="11"/>
    <n v="7810592397"/>
    <s v="ЖК Ленинград"/>
    <s v="г. Санкт-Петербург"/>
    <s v="пр-т. Тореза"/>
    <n v="118"/>
    <s v="www.lidergroup.ru"/>
    <s v="+7(812)3360336"/>
    <n v="1"/>
  </r>
  <r>
    <s v="Glorax Development"/>
    <s v="ООО &quot;ПСМ-Классик&quot;"/>
    <x v="11"/>
    <n v="7806112150"/>
    <s v="ЖК Шерлок Хаус"/>
    <s v="г. Санкт-Петербург"/>
    <s v="Костромской пр-кт, уч 1 (северо-западнее пересечения с Забайкальской улицей)  "/>
    <m/>
    <s v="www.main-h.com"/>
    <s v="+7(812)4072046"/>
    <n v="0.33333333333333331"/>
  </r>
  <r>
    <s v="Glorax Development"/>
    <s v="ООО &quot;ПСМ-Классик&quot;"/>
    <x v="11"/>
    <n v="7806112150"/>
    <s v="ЖК Мэйн Хаус"/>
    <s v="г. Санкт-Петербург"/>
    <s v="Гражданский пр-кт, уч 1 (юго-западнее дома 111, литера А по гражданскому проспекту)"/>
    <m/>
    <s v="www.twin-house.com"/>
    <s v="+7(812)4072047"/>
    <n v="0.33333333333333331"/>
  </r>
  <r>
    <s v="Glorax Development"/>
    <s v="ООО &quot;ПСМ-Классик&quot;"/>
    <x v="11"/>
    <n v="7806112150"/>
    <s v="ЖК Твин Хаус"/>
    <s v="г. Санкт-Петербург"/>
    <s v="Будапештская ул, участок 1 (севернее дома 6, литера А по Будапештской улице)"/>
    <m/>
    <s v="www.sherlock-house.ru"/>
    <s v="+7(812)4072048"/>
    <n v="0.33333333333333331"/>
  </r>
  <r>
    <m/>
    <s v="ООО «Жилой комплекс «Тиман»"/>
    <x v="0"/>
    <n v="1101060826"/>
    <s v="ЖК Премьера"/>
    <s v="Республика Коми, г. Сыктывкар"/>
    <s v=" ул. Домны Каликовой"/>
    <m/>
    <s v="www.ksalfa.ru"/>
    <s v=" +7(8212)391239"/>
    <n v="1"/>
  </r>
  <r>
    <s v="ГК &quot;Балтия-Инвестстрой&quot;"/>
    <s v="ООО &quot;Хаус-Мастер&quot;"/>
    <x v="11"/>
    <n v="3906306674"/>
    <s v="нет"/>
    <s v="г. Калининград"/>
    <s v="ул. Малоярославская, д. 1"/>
    <m/>
    <s v="www.inweststroy.com"/>
    <s v="+ 7(4012)461866"/>
    <n v="1"/>
  </r>
  <r>
    <s v="ООО Спутник"/>
    <s v="ООО &quot;Спутник&quot;"/>
    <x v="11"/>
    <n v="7816488579"/>
    <s v="ЖК Никольский посад, дом 138А"/>
    <s v="Ленинградская область"/>
    <s v="Тосненский р-н, г. Никольское, пр. Советский, д. 138а"/>
    <m/>
    <s v="www.spbsputnik.com"/>
    <s v="+7(812)6430440"/>
    <n v="1"/>
  </r>
  <r>
    <m/>
    <s v="ООО &quot;Коряжемская Строительная Компания&quot;"/>
    <x v="11"/>
    <n v="7811566135"/>
    <m/>
    <s v="Архангельская область"/>
    <s v="г. Коряжма, улица Набережная им. Н. Островского "/>
    <s v="80Б"/>
    <s v="www.ksk-dom.com"/>
    <s v="+7(911)8781812"/>
    <n v="0.5"/>
  </r>
  <r>
    <m/>
    <s v="ООО &quot;Коряжемская Строительная Компания&quot;"/>
    <x v="11"/>
    <n v="7811566135"/>
    <m/>
    <s v="Архангельская область"/>
    <s v="г. Коряжма, улица Набережная им. Н. Островского "/>
    <s v="78Б"/>
    <s v="www.ksk-dom.com"/>
    <s v="+7(911)8781812"/>
    <n v="0.5"/>
  </r>
  <r>
    <s v="ГК СИХ Аквилон Инвест"/>
    <s v="ООО Капитал Инвест"/>
    <x v="2"/>
    <n v="2901228935"/>
    <s v="ЖК &quot;Green Park&quot; 1 этап"/>
    <s v="г. Архангельск"/>
    <s v="Ломоносовский территориальный округ, в границах ул. Выучейского и пр. Ломоносова"/>
    <m/>
    <s v="www.akvilon-invest.ru"/>
    <s v="+79506604843"/>
    <n v="1"/>
  </r>
  <r>
    <s v="ГК ДАРС"/>
    <s v="ООО &quot;Стандарт-Инвест&quot;"/>
    <x v="12"/>
    <n v="7325124636"/>
    <s v="ЖК Аквмарин"/>
    <s v="г. Ульяновск"/>
    <s v="Московское шоссе"/>
    <n v="1"/>
    <s v="www.aquamarin73.ru"/>
    <s v="+7(8422)275222"/>
    <n v="0.5"/>
  </r>
  <r>
    <s v="ГК ДАРС"/>
    <s v="ООО &quot;Стандарт-Инвест&quot;"/>
    <x v="12"/>
    <n v="7325124636"/>
    <s v="ЖК Аквмарин"/>
    <s v="г. Ульяновск"/>
    <s v="Московское шоссе"/>
    <n v="2"/>
    <s v="www.aquamarin73.ru"/>
    <s v="+7(8422)275222"/>
    <n v="0.5"/>
  </r>
  <r>
    <m/>
    <s v="ООО &quot; Риэлти Групп&quot;"/>
    <x v="12"/>
    <n v="3442080632"/>
    <s v="ЖК &quot; Георгиевский&quot;"/>
    <s v="Волгоградская обл,.Волгоград"/>
    <s v="Волгоградская обл.. ул.  Маршала Жукова, д. 110"/>
    <s v="жилой дом 2"/>
    <s v="www.georg34.ru"/>
    <s v="+7(8442)602520"/>
    <n v="1"/>
  </r>
  <r>
    <s v="-"/>
    <s v="ООО &quot;Иж-Град&quot;"/>
    <x v="0"/>
    <n v="1841034151"/>
    <s v="ЖК Крымский"/>
    <s v="г. Ижевск"/>
    <s v="ул. Планерная"/>
    <n v="1"/>
    <s v="www.jkkrymskiy.ru"/>
    <s v="+7 341 250-60-36"/>
    <n v="1"/>
  </r>
  <r>
    <s v="ООО &quot;УралСервис-Монолит&quot;"/>
    <s v="ООО &quot;Ренессанс Строй&quot;"/>
    <x v="0"/>
    <n v="5903111180"/>
    <s v="ЖК Белая сирень"/>
    <s v="г. Пермь"/>
    <s v="ул. Ким"/>
    <s v="60Б"/>
    <s v="www.белаясирень.рф"/>
    <s v="+7 342 282-65-06"/>
    <n v="1"/>
  </r>
  <r>
    <s v="ГК Арбан"/>
    <s v="ЗАО Арбан"/>
    <x v="1"/>
    <n v="7708658784"/>
    <s v="ЖК Sky SEVEN"/>
    <s v="г. Красноярск"/>
    <s v="Старый аэропорт, квартал АЦ-3, Красноярск "/>
    <s v="ЖД№ 8 (БС)"/>
    <s v="www.arban.ru"/>
    <s v="+7 (391)2051515"/>
    <n v="0.5"/>
  </r>
  <r>
    <m/>
    <s v="ООО СК Уютный дом"/>
    <x v="1"/>
    <n v="2465134000"/>
    <s v="ЖК на ул. Калинина"/>
    <s v="г.Красноярск"/>
    <s v="г.Красноярск ул. Калинина, 41"/>
    <s v="ж.д.1 и ж.д. 2"/>
    <s v="www.mental-plus.ru"/>
    <s v="(391)2190020"/>
    <n v="1"/>
  </r>
  <r>
    <s v="Нет"/>
    <s v="ООО &quot;Речелстрой&quot;"/>
    <x v="5"/>
    <s v="7450042660"/>
    <s v="Zaозерный"/>
    <s v="Курган"/>
    <s v="Заозерный район"/>
    <n v="19"/>
    <s v="999555.ru"/>
    <n v="83522999555"/>
    <n v="0.5"/>
  </r>
  <r>
    <s v="Нет"/>
    <s v="ООО &quot;Речелстрой&quot;"/>
    <x v="5"/>
    <s v="7450042660"/>
    <s v="Zaозерный"/>
    <s v="Курган"/>
    <s v="Заозерный район"/>
    <s v=" 20.1"/>
    <s v="999555.ru"/>
    <n v="83522999555"/>
    <n v="0.5"/>
  </r>
  <r>
    <s v="Нет"/>
    <s v="ООО &quot;Стальстроймонтаж&quot;"/>
    <x v="5"/>
    <s v="4501187413"/>
    <s v="Мостовик"/>
    <s v="Курган"/>
    <s v="2 микрорайон"/>
    <s v="1 этап"/>
    <s v="mostovik45.ru"/>
    <n v="83522261058"/>
    <n v="1"/>
  </r>
  <r>
    <s v="ГК &quot;КПД&quot;"/>
    <s v="ООО &quot;Трест КПД&quot;"/>
    <x v="5"/>
    <s v="0276100309"/>
    <s v="ЖК &quot;Калининский&quot;"/>
    <s v="г. Уфа"/>
    <s v="Орджоникидзе"/>
    <s v="литер 2"/>
    <s v="www.kpdnedv.ru"/>
    <s v=" +7(347)293-5393"/>
    <n v="0.5"/>
  </r>
  <r>
    <s v="ГК &quot;КПД&quot;"/>
    <s v="ООО &quot;Трест КПД&quot;"/>
    <x v="5"/>
    <s v="0276100309"/>
    <s v="ЖК &quot;Изумрудный&quot;"/>
    <s v="г. Уфа"/>
    <s v="Маяковского "/>
    <s v="литер 1"/>
    <s v="www.kpdnedv.ru"/>
    <s v=" +7(347)293-5393"/>
    <n v="0.5"/>
  </r>
  <r>
    <m/>
    <s v="ООО 10 КВАРТАЛ"/>
    <x v="10"/>
    <n v="5050102110"/>
    <s v="ЖК Мечта"/>
    <s v="Московская область"/>
    <s v="Московская область, Дмитровский район, сельское поселение Габовское, село Озерецкое, ул. Весенняя"/>
    <s v="корпусы 24,26,28,30"/>
    <s v="www.mechta.su"/>
    <s v="8 (495) 151 11 80"/>
    <n v="1"/>
  </r>
  <r>
    <s v="ГК Гефест"/>
    <s v="ООО &quot;Гефест Инвест&quot;"/>
    <x v="10"/>
    <n v="7704795660"/>
    <s v="ЖК Супонево"/>
    <s v="Московская область"/>
    <s v="г.Звенигород, микрорайон Супонево "/>
    <n v="14.15"/>
    <s v="http://gefest-suponevo.ru"/>
    <s v="7(495) 480-77-20"/>
    <n v="0.5"/>
  </r>
  <r>
    <s v="ГК Гефест"/>
    <s v="ООО &quot;Гефест Инвест&quot;"/>
    <x v="10"/>
    <n v="7704795660"/>
    <s v="ЖК Новый Катуар"/>
    <s v="Московская область"/>
    <s v="Дмитровский мр, г.п. Некрасовский, р.п. Некрасовский, в границах ул. Шоссейная, Некрасова, Заводская"/>
    <n v="7.9"/>
    <s v="http://gefest-katuar.ru"/>
    <s v="7 (495) 290-95-09"/>
    <n v="0.5"/>
  </r>
  <r>
    <m/>
    <s v="ООО ЛенаТранСервис"/>
    <x v="6"/>
    <n v="1435148830"/>
    <s v="МЖД соцкульбытом в 111 квартале г. Якутска"/>
    <s v="г. Якутск"/>
    <s v="РС(Я), г. Якутск, ул. Кулаковского 28, офис 214"/>
    <m/>
    <s v="lts-ykt@mail.ru"/>
    <s v=" +7(914)-234-29-45"/>
    <n v="1"/>
  </r>
  <r>
    <m/>
    <s v="ООО ИСК Алгоритм"/>
    <x v="1"/>
    <n v="2224094256"/>
    <s v="Тетрис"/>
    <s v="г. Барнаул"/>
    <s v="ул. Димитрова"/>
    <n v="126"/>
    <s v="www.alg22.ru"/>
    <s v=" +7(3852)720082"/>
    <n v="0.33333333333333331"/>
  </r>
  <r>
    <m/>
    <m/>
    <x v="14"/>
    <m/>
    <m/>
    <m/>
    <m/>
    <m/>
    <m/>
    <m/>
    <m/>
  </r>
  <r>
    <m/>
    <m/>
    <x v="14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3" cacheId="0" applyNumberFormats="0" applyBorderFormats="0" applyFontFormats="0" applyPatternFormats="0" applyAlignmentFormats="0" applyWidthHeightFormats="1" dataCaption="Значения" updatedVersion="4" minRefreshableVersion="3" useAutoFormatting="1" itemPrintTitles="1" createdVersion="4" indent="0" outline="1" outlineData="1" multipleFieldFilters="0">
  <location ref="A3:C19" firstHeaderRow="0" firstDataRow="1" firstDataCol="1"/>
  <pivotFields count="11">
    <pivotField showAll="0"/>
    <pivotField showAll="0"/>
    <pivotField axis="axisRow" showAll="0">
      <items count="16">
        <item x="6"/>
        <item x="13"/>
        <item x="7"/>
        <item x="8"/>
        <item x="0"/>
        <item x="10"/>
        <item x="12"/>
        <item x="2"/>
        <item x="11"/>
        <item x="1"/>
        <item x="9"/>
        <item x="5"/>
        <item x="3"/>
        <item x="4"/>
        <item x="14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2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Количество по полю ИНН" fld="3" subtotal="count" baseField="0" baseItem="0"/>
    <dataField name="Сумма по полю Кол-во юл" fld="10" baseField="2" baseItem="5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tel:+74742277777" TargetMode="External"/><Relationship Id="rId117" Type="http://schemas.openxmlformats.org/officeDocument/2006/relationships/hyperlink" Target="tel:+74742277777" TargetMode="External"/><Relationship Id="rId21" Type="http://schemas.openxmlformats.org/officeDocument/2006/relationships/hyperlink" Target="http://www.oaodsk.ru/" TargetMode="External"/><Relationship Id="rId42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gree-garden.ru" TargetMode="External"/><Relationship Id="rId47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zaovashdom.ru" TargetMode="External"/><Relationship Id="rId63" Type="http://schemas.openxmlformats.org/officeDocument/2006/relationships/hyperlink" Target="tel:+74812314192" TargetMode="External"/><Relationship Id="rId68" Type="http://schemas.openxmlformats.org/officeDocument/2006/relationships/hyperlink" Target="tel:+74822750110" TargetMode="External"/><Relationship Id="rId84" Type="http://schemas.openxmlformats.org/officeDocument/2006/relationships/hyperlink" Target="tel:+73812330656" TargetMode="External"/><Relationship Id="rId89" Type="http://schemas.openxmlformats.org/officeDocument/2006/relationships/hyperlink" Target="tel:+73812330656" TargetMode="External"/><Relationship Id="rId112" Type="http://schemas.openxmlformats.org/officeDocument/2006/relationships/hyperlink" Target="tel:+74952419629" TargetMode="External"/><Relationship Id="rId133" Type="http://schemas.openxmlformats.org/officeDocument/2006/relationships/hyperlink" Target="http://www.cds.spb.ru/" TargetMode="External"/><Relationship Id="rId138" Type="http://schemas.openxmlformats.org/officeDocument/2006/relationships/hyperlink" Target="http://www.polis-group.ru/" TargetMode="External"/><Relationship Id="rId154" Type="http://schemas.openxmlformats.org/officeDocument/2006/relationships/hyperlink" Target="tel:+78124218499" TargetMode="External"/><Relationship Id="rId159" Type="http://schemas.openxmlformats.org/officeDocument/2006/relationships/hyperlink" Target="tel:+78126425522" TargetMode="External"/><Relationship Id="rId175" Type="http://schemas.openxmlformats.org/officeDocument/2006/relationships/hyperlink" Target="http://&#1078;&#1080;&#1079;&#1085;&#1100;&#1074;&#1083;&#1091;&#1095;&#1077;.&#1088;&#1092;/" TargetMode="External"/><Relationship Id="rId170" Type="http://schemas.openxmlformats.org/officeDocument/2006/relationships/hyperlink" Target="tel:+74954807720" TargetMode="External"/><Relationship Id="rId16" Type="http://schemas.openxmlformats.org/officeDocument/2006/relationships/hyperlink" Target="http://www.orelstroy.ru/" TargetMode="External"/><Relationship Id="rId107" Type="http://schemas.openxmlformats.org/officeDocument/2006/relationships/hyperlink" Target="http://www.norskoe.ru/" TargetMode="External"/><Relationship Id="rId11" Type="http://schemas.openxmlformats.org/officeDocument/2006/relationships/hyperlink" Target="http://belbeton.ru/" TargetMode="External"/><Relationship Id="rId32" Type="http://schemas.openxmlformats.org/officeDocument/2006/relationships/hyperlink" Target="tel:+74242464126" TargetMode="External"/><Relationship Id="rId37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&#1084;&#1080;&#1096;&#1080;&#1085;&#1086;.&#1088;&#1092;" TargetMode="External"/><Relationship Id="rId53" Type="http://schemas.openxmlformats.org/officeDocument/2006/relationships/hyperlink" Target="tel:+74952414619" TargetMode="External"/><Relationship Id="rId58" Type="http://schemas.openxmlformats.org/officeDocument/2006/relationships/hyperlink" Target="tel:+74912777770" TargetMode="External"/><Relationship Id="rId74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79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102" Type="http://schemas.openxmlformats.org/officeDocument/2006/relationships/hyperlink" Target="http://www.kps42.ru/" TargetMode="External"/><Relationship Id="rId123" Type="http://schemas.openxmlformats.org/officeDocument/2006/relationships/hyperlink" Target="http://www.cds.spb.ru/" TargetMode="External"/><Relationship Id="rId128" Type="http://schemas.openxmlformats.org/officeDocument/2006/relationships/hyperlink" Target="http://www.6543210.ru/" TargetMode="External"/><Relationship Id="rId144" Type="http://schemas.openxmlformats.org/officeDocument/2006/relationships/hyperlink" Target="tel:+78123201200" TargetMode="External"/><Relationship Id="rId149" Type="http://schemas.openxmlformats.org/officeDocument/2006/relationships/hyperlink" Target="tel:+78126543210" TargetMode="External"/><Relationship Id="rId5" Type="http://schemas.openxmlformats.org/officeDocument/2006/relationships/hyperlink" Target="http://belbeton.ru/" TargetMode="External"/><Relationship Id="rId90" Type="http://schemas.openxmlformats.org/officeDocument/2006/relationships/hyperlink" Target="tel:+73812330656" TargetMode="External"/><Relationship Id="rId95" Type="http://schemas.openxmlformats.org/officeDocument/2006/relationships/hyperlink" Target="http://www.tdsk.tomsk.ru/" TargetMode="External"/><Relationship Id="rId160" Type="http://schemas.openxmlformats.org/officeDocument/2006/relationships/hyperlink" Target="tel:+78126425522" TargetMode="External"/><Relationship Id="rId165" Type="http://schemas.openxmlformats.org/officeDocument/2006/relationships/hyperlink" Target="http://gefest-suponevo.ru/" TargetMode="External"/><Relationship Id="rId181" Type="http://schemas.openxmlformats.org/officeDocument/2006/relationships/hyperlink" Target="http://www.usksibiryak.ru/" TargetMode="External"/><Relationship Id="rId186" Type="http://schemas.openxmlformats.org/officeDocument/2006/relationships/printerSettings" Target="../printerSettings/printerSettings1.bin"/><Relationship Id="rId22" Type="http://schemas.openxmlformats.org/officeDocument/2006/relationships/hyperlink" Target="http://www.oaodsk.ru/" TargetMode="External"/><Relationship Id="rId27" Type="http://schemas.openxmlformats.org/officeDocument/2006/relationships/hyperlink" Target="http://www.oaodsk.ru/" TargetMode="External"/><Relationship Id="rId43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gree-garden.ru" TargetMode="External"/><Relationship Id="rId48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zaovashdom.ru" TargetMode="External"/><Relationship Id="rId64" Type="http://schemas.openxmlformats.org/officeDocument/2006/relationships/hyperlink" Target="tel:+74812314192" TargetMode="External"/><Relationship Id="rId69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113" Type="http://schemas.openxmlformats.org/officeDocument/2006/relationships/hyperlink" Target="http://gk-monolit.ru/" TargetMode="External"/><Relationship Id="rId118" Type="http://schemas.openxmlformats.org/officeDocument/2006/relationships/hyperlink" Target="tel:+74742277777" TargetMode="External"/><Relationship Id="rId134" Type="http://schemas.openxmlformats.org/officeDocument/2006/relationships/hyperlink" Target="http://www.cds.spb.ru/" TargetMode="External"/><Relationship Id="rId139" Type="http://schemas.openxmlformats.org/officeDocument/2006/relationships/hyperlink" Target="http://www.polis-group.ru/" TargetMode="External"/><Relationship Id="rId80" Type="http://schemas.openxmlformats.org/officeDocument/2006/relationships/hyperlink" Target="tel:+73812330656" TargetMode="External"/><Relationship Id="rId85" Type="http://schemas.openxmlformats.org/officeDocument/2006/relationships/hyperlink" Target="tel:+73812330656" TargetMode="External"/><Relationship Id="rId150" Type="http://schemas.openxmlformats.org/officeDocument/2006/relationships/hyperlink" Target="tel:+78172578505" TargetMode="External"/><Relationship Id="rId155" Type="http://schemas.openxmlformats.org/officeDocument/2006/relationships/hyperlink" Target="tel:+78124218499" TargetMode="External"/><Relationship Id="rId171" Type="http://schemas.openxmlformats.org/officeDocument/2006/relationships/hyperlink" Target="tel:+74952909509" TargetMode="External"/><Relationship Id="rId176" Type="http://schemas.openxmlformats.org/officeDocument/2006/relationships/hyperlink" Target="http://www.dom-esk.ru/" TargetMode="External"/><Relationship Id="rId12" Type="http://schemas.openxmlformats.org/officeDocument/2006/relationships/hyperlink" Target="tel:+74722333838" TargetMode="External"/><Relationship Id="rId17" Type="http://schemas.openxmlformats.org/officeDocument/2006/relationships/hyperlink" Target="http://www.orelstroy.ru/" TargetMode="External"/><Relationship Id="rId33" Type="http://schemas.openxmlformats.org/officeDocument/2006/relationships/hyperlink" Target="http://www.blagstroy.ru/" TargetMode="External"/><Relationship Id="rId38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fedoskinolife.ru" TargetMode="External"/><Relationship Id="rId59" Type="http://schemas.openxmlformats.org/officeDocument/2006/relationships/hyperlink" Target="tel:+74912777770" TargetMode="External"/><Relationship Id="rId103" Type="http://schemas.openxmlformats.org/officeDocument/2006/relationships/hyperlink" Target="http://www.kps42.ru/" TargetMode="External"/><Relationship Id="rId108" Type="http://schemas.openxmlformats.org/officeDocument/2006/relationships/hyperlink" Target="tel:+74852700630" TargetMode="External"/><Relationship Id="rId124" Type="http://schemas.openxmlformats.org/officeDocument/2006/relationships/hyperlink" Target="http://www.cds.spb.ru/" TargetMode="External"/><Relationship Id="rId129" Type="http://schemas.openxmlformats.org/officeDocument/2006/relationships/hyperlink" Target="http://www.green35.ru/" TargetMode="External"/><Relationship Id="rId54" Type="http://schemas.openxmlformats.org/officeDocument/2006/relationships/hyperlink" Target="tel:+74995500703" TargetMode="External"/><Relationship Id="rId70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75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91" Type="http://schemas.openxmlformats.org/officeDocument/2006/relationships/hyperlink" Target="http://www.tdsk.tomsk.ru/" TargetMode="External"/><Relationship Id="rId96" Type="http://schemas.openxmlformats.org/officeDocument/2006/relationships/hyperlink" Target="http://www.tdsk.tomsk.ru/" TargetMode="External"/><Relationship Id="rId140" Type="http://schemas.openxmlformats.org/officeDocument/2006/relationships/hyperlink" Target="http://www.polis-group.ru/" TargetMode="External"/><Relationship Id="rId145" Type="http://schemas.openxmlformats.org/officeDocument/2006/relationships/hyperlink" Target="tel:+78123201200" TargetMode="External"/><Relationship Id="rId161" Type="http://schemas.openxmlformats.org/officeDocument/2006/relationships/hyperlink" Target="tel:+78126425522" TargetMode="External"/><Relationship Id="rId166" Type="http://schemas.openxmlformats.org/officeDocument/2006/relationships/hyperlink" Target="http://gefest-katuar.ru/" TargetMode="External"/><Relationship Id="rId182" Type="http://schemas.openxmlformats.org/officeDocument/2006/relationships/hyperlink" Target="tel:+73919891141" TargetMode="External"/><Relationship Id="rId1" Type="http://schemas.openxmlformats.org/officeDocument/2006/relationships/hyperlink" Target="http://www.massiv-vrn.ru/" TargetMode="External"/><Relationship Id="rId6" Type="http://schemas.openxmlformats.org/officeDocument/2006/relationships/hyperlink" Target="tel:+74722333838" TargetMode="External"/><Relationship Id="rId23" Type="http://schemas.openxmlformats.org/officeDocument/2006/relationships/hyperlink" Target="tel:+74742277777" TargetMode="External"/><Relationship Id="rId28" Type="http://schemas.openxmlformats.org/officeDocument/2006/relationships/hyperlink" Target="tel:+74742277777" TargetMode="External"/><Relationship Id="rId49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&#1075;&#1072;&#1088;&#1072;&#1085;&#1090;&#1078;&#1080;&#1083;&#1100;&#1077;.&#1088;&#1092;" TargetMode="External"/><Relationship Id="rId114" Type="http://schemas.openxmlformats.org/officeDocument/2006/relationships/hyperlink" Target="tel:+74997537753" TargetMode="External"/><Relationship Id="rId119" Type="http://schemas.openxmlformats.org/officeDocument/2006/relationships/hyperlink" Target="http://belbeton.ru/" TargetMode="External"/><Relationship Id="rId44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m.ukms-projekt.ru" TargetMode="External"/><Relationship Id="rId60" Type="http://schemas.openxmlformats.org/officeDocument/2006/relationships/hyperlink" Target="tel:+74991122170" TargetMode="External"/><Relationship Id="rId65" Type="http://schemas.openxmlformats.org/officeDocument/2006/relationships/hyperlink" Target="tel:+74812555947" TargetMode="External"/><Relationship Id="rId81" Type="http://schemas.openxmlformats.org/officeDocument/2006/relationships/hyperlink" Target="tel:+73812330656" TargetMode="External"/><Relationship Id="rId86" Type="http://schemas.openxmlformats.org/officeDocument/2006/relationships/hyperlink" Target="tel:+73812330656" TargetMode="External"/><Relationship Id="rId130" Type="http://schemas.openxmlformats.org/officeDocument/2006/relationships/hyperlink" Target="http://www.proektstroy.nov.ru/" TargetMode="External"/><Relationship Id="rId135" Type="http://schemas.openxmlformats.org/officeDocument/2006/relationships/hyperlink" Target="http://www.polis-group.ru/" TargetMode="External"/><Relationship Id="rId151" Type="http://schemas.openxmlformats.org/officeDocument/2006/relationships/hyperlink" Target="tel:+78162900303" TargetMode="External"/><Relationship Id="rId156" Type="http://schemas.openxmlformats.org/officeDocument/2006/relationships/hyperlink" Target="tel:+78126425522" TargetMode="External"/><Relationship Id="rId177" Type="http://schemas.openxmlformats.org/officeDocument/2006/relationships/hyperlink" Target="tel:+73512110707" TargetMode="External"/><Relationship Id="rId4" Type="http://schemas.openxmlformats.org/officeDocument/2006/relationships/hyperlink" Target="http://www.5-zvezd-vrn.ru/" TargetMode="External"/><Relationship Id="rId9" Type="http://schemas.openxmlformats.org/officeDocument/2006/relationships/hyperlink" Target="tel:+74722333838" TargetMode="External"/><Relationship Id="rId172" Type="http://schemas.openxmlformats.org/officeDocument/2006/relationships/hyperlink" Target="tel:+74954807720" TargetMode="External"/><Relationship Id="rId180" Type="http://schemas.openxmlformats.org/officeDocument/2006/relationships/hyperlink" Target="tel:+74852922500" TargetMode="External"/><Relationship Id="rId13" Type="http://schemas.openxmlformats.org/officeDocument/2006/relationships/hyperlink" Target="http://www.orelstroy.ru/" TargetMode="External"/><Relationship Id="rId18" Type="http://schemas.openxmlformats.org/officeDocument/2006/relationships/hyperlink" Target="http://www.orelstroy.ru/" TargetMode="External"/><Relationship Id="rId39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komplekt32.ru" TargetMode="External"/><Relationship Id="rId109" Type="http://schemas.openxmlformats.org/officeDocument/2006/relationships/hyperlink" Target="tel:+74852700630" TargetMode="External"/><Relationship Id="rId34" Type="http://schemas.openxmlformats.org/officeDocument/2006/relationships/hyperlink" Target="http://www.mirastroy.net/" TargetMode="External"/><Relationship Id="rId50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&#1072;&#1085;&#1075;&#1083;&#1080;&#1081;&#1089;&#1082;&#1080;&#1081;&#1076;&#1086;&#1084;67.&#1088;&#1092;" TargetMode="External"/><Relationship Id="rId55" Type="http://schemas.openxmlformats.org/officeDocument/2006/relationships/hyperlink" Target="tel:+74832637335" TargetMode="External"/><Relationship Id="rId76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97" Type="http://schemas.openxmlformats.org/officeDocument/2006/relationships/hyperlink" Target="http://www.tdsk.tomsk.ru/" TargetMode="External"/><Relationship Id="rId104" Type="http://schemas.openxmlformats.org/officeDocument/2006/relationships/hyperlink" Target="http://www.kps42.ru/" TargetMode="External"/><Relationship Id="rId120" Type="http://schemas.openxmlformats.org/officeDocument/2006/relationships/hyperlink" Target="tel:+74722333838" TargetMode="External"/><Relationship Id="rId125" Type="http://schemas.openxmlformats.org/officeDocument/2006/relationships/hyperlink" Target="http://www.cds.spb.ru/" TargetMode="External"/><Relationship Id="rId141" Type="http://schemas.openxmlformats.org/officeDocument/2006/relationships/hyperlink" Target="http://www.polis-group.ru/" TargetMode="External"/><Relationship Id="rId146" Type="http://schemas.openxmlformats.org/officeDocument/2006/relationships/hyperlink" Target="tel:+78123201200" TargetMode="External"/><Relationship Id="rId167" Type="http://schemas.openxmlformats.org/officeDocument/2006/relationships/hyperlink" Target="http://gefest-suponevo.ru/" TargetMode="External"/><Relationship Id="rId7" Type="http://schemas.openxmlformats.org/officeDocument/2006/relationships/hyperlink" Target="http://belbeton.ru/" TargetMode="External"/><Relationship Id="rId71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92" Type="http://schemas.openxmlformats.org/officeDocument/2006/relationships/hyperlink" Target="http://www.tdsk.tomsk.ru/" TargetMode="External"/><Relationship Id="rId162" Type="http://schemas.openxmlformats.org/officeDocument/2006/relationships/hyperlink" Target="tel:+78126425522" TargetMode="External"/><Relationship Id="rId183" Type="http://schemas.openxmlformats.org/officeDocument/2006/relationships/hyperlink" Target="http://novoetushino.com/" TargetMode="External"/><Relationship Id="rId2" Type="http://schemas.openxmlformats.org/officeDocument/2006/relationships/hyperlink" Target="http://www.massiv-vrn.ru/" TargetMode="External"/><Relationship Id="rId29" Type="http://schemas.openxmlformats.org/officeDocument/2006/relationships/hyperlink" Target="../../../../../../../../../../../../../../../../../../../../../../../../../../../AppData/Local/Microsoft/Windows/AppData/Local/Microsoft/Windows/Temporary%20Internet%20Files/Content.Outlook/Content.Outlook/Microsoft/AppData/Roaming/Microsoft/Excel/realstroy27.ru" TargetMode="External"/><Relationship Id="rId24" Type="http://schemas.openxmlformats.org/officeDocument/2006/relationships/hyperlink" Target="tel:+74742277777" TargetMode="External"/><Relationship Id="rId40" Type="http://schemas.openxmlformats.org/officeDocument/2006/relationships/hyperlink" Target="http://www.dsgroup.ru/" TargetMode="External"/><Relationship Id="rId45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grazhdanstroy.ru" TargetMode="External"/><Relationship Id="rId66" Type="http://schemas.openxmlformats.org/officeDocument/2006/relationships/hyperlink" Target="tel:+74812630390" TargetMode="External"/><Relationship Id="rId87" Type="http://schemas.openxmlformats.org/officeDocument/2006/relationships/hyperlink" Target="tel:+73812330656" TargetMode="External"/><Relationship Id="rId110" Type="http://schemas.openxmlformats.org/officeDocument/2006/relationships/hyperlink" Target="tel:+74852700630" TargetMode="External"/><Relationship Id="rId115" Type="http://schemas.openxmlformats.org/officeDocument/2006/relationships/hyperlink" Target="http://www.oaodsk.ru/" TargetMode="External"/><Relationship Id="rId131" Type="http://schemas.openxmlformats.org/officeDocument/2006/relationships/hyperlink" Target="http://www.proektstroy.nov.ru/" TargetMode="External"/><Relationship Id="rId136" Type="http://schemas.openxmlformats.org/officeDocument/2006/relationships/hyperlink" Target="http://www.polis-group.ru/" TargetMode="External"/><Relationship Id="rId157" Type="http://schemas.openxmlformats.org/officeDocument/2006/relationships/hyperlink" Target="tel:+78126425522" TargetMode="External"/><Relationship Id="rId178" Type="http://schemas.openxmlformats.org/officeDocument/2006/relationships/hyperlink" Target="tel:+73512570808" TargetMode="External"/><Relationship Id="rId61" Type="http://schemas.openxmlformats.org/officeDocument/2006/relationships/hyperlink" Target="tel:+74812555947" TargetMode="External"/><Relationship Id="rId82" Type="http://schemas.openxmlformats.org/officeDocument/2006/relationships/hyperlink" Target="tel:+73812330656" TargetMode="External"/><Relationship Id="rId152" Type="http://schemas.openxmlformats.org/officeDocument/2006/relationships/hyperlink" Target="tel:+78162900303" TargetMode="External"/><Relationship Id="rId173" Type="http://schemas.openxmlformats.org/officeDocument/2006/relationships/hyperlink" Target="tel:+7&#160;495&#160;7975522" TargetMode="External"/><Relationship Id="rId19" Type="http://schemas.openxmlformats.org/officeDocument/2006/relationships/hyperlink" Target="../../../../../../../../../../../../../../../../../../../../../../../../../../../../V3869_KurdyukovAA.BEL/AppData/Local/Microsoft/Windows/Temporary%20Internet%20Files/Content.Outlook/Content.Outlook/Users/&#1055;&#1072;&#1074;&#1083;&#1091;&#1096;&#1072;/Starkov-AV/AppData/Local/Microsoft/Windows/AppData/Local/Microsoft/Windows/Temporary%20Internet%20Files/Content.Outlook/Content.Outlook/Microsoft/AppData/Roaming/Microsoft/Excel/www.1000kvartyr.ru" TargetMode="External"/><Relationship Id="rId14" Type="http://schemas.openxmlformats.org/officeDocument/2006/relationships/hyperlink" Target="http://www.orelstroy.ru/" TargetMode="External"/><Relationship Id="rId30" Type="http://schemas.openxmlformats.org/officeDocument/2006/relationships/hyperlink" Target="../../../../../../../../../../../../../../../../../../../../../../../../../../../AppData/Local/Microsoft/Windows/AppData/Local/Microsoft/Windows/Temporary%20Internet%20Files/Content.Outlook/Content.Outlook/Microsoft/AppData/Roaming/Microsoft/Excel/www.green-palace.com" TargetMode="External"/><Relationship Id="rId35" Type="http://schemas.openxmlformats.org/officeDocument/2006/relationships/hyperlink" Target="http://www.558888.ru/" TargetMode="External"/><Relationship Id="rId56" Type="http://schemas.openxmlformats.org/officeDocument/2006/relationships/hyperlink" Target="tel:+74957287028" TargetMode="External"/><Relationship Id="rId77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100" Type="http://schemas.openxmlformats.org/officeDocument/2006/relationships/hyperlink" Target="tel:+73842671315" TargetMode="External"/><Relationship Id="rId105" Type="http://schemas.openxmlformats.org/officeDocument/2006/relationships/hyperlink" Target="http://www.norskoe.ru/" TargetMode="External"/><Relationship Id="rId126" Type="http://schemas.openxmlformats.org/officeDocument/2006/relationships/hyperlink" Target="http://www.cds.spb.ru/" TargetMode="External"/><Relationship Id="rId147" Type="http://schemas.openxmlformats.org/officeDocument/2006/relationships/hyperlink" Target="tel:+78123201200" TargetMode="External"/><Relationship Id="rId168" Type="http://schemas.openxmlformats.org/officeDocument/2006/relationships/hyperlink" Target="http://savcity.ru/" TargetMode="External"/><Relationship Id="rId8" Type="http://schemas.openxmlformats.org/officeDocument/2006/relationships/hyperlink" Target="tel:+74722333838" TargetMode="External"/><Relationship Id="rId51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&#1082;&#1086;&#1085;&#1089;&#1086;&#1083;&#1100;67.&#1056;&#1060;" TargetMode="External"/><Relationship Id="rId72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93" Type="http://schemas.openxmlformats.org/officeDocument/2006/relationships/hyperlink" Target="http://www.monolit-holding.ru/" TargetMode="External"/><Relationship Id="rId98" Type="http://schemas.openxmlformats.org/officeDocument/2006/relationships/hyperlink" Target="http://imera.ru/" TargetMode="External"/><Relationship Id="rId121" Type="http://schemas.openxmlformats.org/officeDocument/2006/relationships/hyperlink" Target="http://www.promsnab74.com/" TargetMode="External"/><Relationship Id="rId142" Type="http://schemas.openxmlformats.org/officeDocument/2006/relationships/hyperlink" Target="http://www.polis-group.ru/" TargetMode="External"/><Relationship Id="rId163" Type="http://schemas.openxmlformats.org/officeDocument/2006/relationships/hyperlink" Target="tel:+78126425522" TargetMode="External"/><Relationship Id="rId184" Type="http://schemas.openxmlformats.org/officeDocument/2006/relationships/hyperlink" Target="http://www.aviakor.ru/" TargetMode="External"/><Relationship Id="rId3" Type="http://schemas.openxmlformats.org/officeDocument/2006/relationships/hyperlink" Target="http://www.5-zvezd-vrn.ru/" TargetMode="External"/><Relationship Id="rId25" Type="http://schemas.openxmlformats.org/officeDocument/2006/relationships/hyperlink" Target="http://www.oaodsk.ru/" TargetMode="External"/><Relationship Id="rId46" Type="http://schemas.openxmlformats.org/officeDocument/2006/relationships/hyperlink" Target="http://www.grazhdanstroy.ru/" TargetMode="External"/><Relationship Id="rId67" Type="http://schemas.openxmlformats.org/officeDocument/2006/relationships/hyperlink" Target="tel:+74812676700" TargetMode="External"/><Relationship Id="rId116" Type="http://schemas.openxmlformats.org/officeDocument/2006/relationships/hyperlink" Target="http://www.oaodsk.ru/" TargetMode="External"/><Relationship Id="rId137" Type="http://schemas.openxmlformats.org/officeDocument/2006/relationships/hyperlink" Target="http://www.polis-group.ru/" TargetMode="External"/><Relationship Id="rId158" Type="http://schemas.openxmlformats.org/officeDocument/2006/relationships/hyperlink" Target="tel:+78126425522" TargetMode="External"/><Relationship Id="rId20" Type="http://schemas.openxmlformats.org/officeDocument/2006/relationships/hyperlink" Target="tel:+79537033033" TargetMode="External"/><Relationship Id="rId41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&#1076;&#1088;&#1091;&#1078;&#1073;&#1072;-&#1089;&#1086;&#1083;&#1086;&#1090;&#1095;&#1072;.&#1088;&#1092;" TargetMode="External"/><Relationship Id="rId62" Type="http://schemas.openxmlformats.org/officeDocument/2006/relationships/hyperlink" Target="tel:+74812777000" TargetMode="External"/><Relationship Id="rId83" Type="http://schemas.openxmlformats.org/officeDocument/2006/relationships/hyperlink" Target="tel:+73812330656" TargetMode="External"/><Relationship Id="rId88" Type="http://schemas.openxmlformats.org/officeDocument/2006/relationships/hyperlink" Target="tel:+73812330656" TargetMode="External"/><Relationship Id="rId111" Type="http://schemas.openxmlformats.org/officeDocument/2006/relationships/hyperlink" Target="http://www,sloboda3,ru/" TargetMode="External"/><Relationship Id="rId132" Type="http://schemas.openxmlformats.org/officeDocument/2006/relationships/hyperlink" Target="http://www.cds.spb.ru/" TargetMode="External"/><Relationship Id="rId153" Type="http://schemas.openxmlformats.org/officeDocument/2006/relationships/hyperlink" Target="tel:+78124218499" TargetMode="External"/><Relationship Id="rId174" Type="http://schemas.openxmlformats.org/officeDocument/2006/relationships/hyperlink" Target="tel:+74991100367" TargetMode="External"/><Relationship Id="rId179" Type="http://schemas.openxmlformats.org/officeDocument/2006/relationships/hyperlink" Target="http://gksovetsky.ru/" TargetMode="External"/><Relationship Id="rId15" Type="http://schemas.openxmlformats.org/officeDocument/2006/relationships/hyperlink" Target="http://www.orelstroy.ru/" TargetMode="External"/><Relationship Id="rId36" Type="http://schemas.openxmlformats.org/officeDocument/2006/relationships/hyperlink" Target="http://www.uip-dv.ru/" TargetMode="External"/><Relationship Id="rId57" Type="http://schemas.openxmlformats.org/officeDocument/2006/relationships/hyperlink" Target="tel:+74912775737" TargetMode="External"/><Relationship Id="rId106" Type="http://schemas.openxmlformats.org/officeDocument/2006/relationships/hyperlink" Target="http://www.norskoe.ru/" TargetMode="External"/><Relationship Id="rId127" Type="http://schemas.openxmlformats.org/officeDocument/2006/relationships/hyperlink" Target="http://www.cds.spb.ru/" TargetMode="External"/><Relationship Id="rId10" Type="http://schemas.openxmlformats.org/officeDocument/2006/relationships/hyperlink" Target="http://belbeton.ru/" TargetMode="External"/><Relationship Id="rId31" Type="http://schemas.openxmlformats.org/officeDocument/2006/relationships/hyperlink" Target="tel:+74212733133" TargetMode="External"/><Relationship Id="rId52" Type="http://schemas.openxmlformats.org/officeDocument/2006/relationships/hyperlink" Target="../../../../../../../../../../../../../../../../../../../../../../../../../../../AppData/Local/HolstininIN_8606/AppData/Local/Microsoft/Windows/AppData/Desktop/AppData/Local/Microsoft/Windows/Temporary%20Internet%20Files/Content.Outlook/Content.Outlook/Microsoft/AppData/Roaming/Microsoft/Excel/www.grazhdanstroy.ru" TargetMode="External"/><Relationship Id="rId73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78" Type="http://schemas.openxmlformats.org/officeDocument/2006/relationships/hyperlink" Target="../../../../../../../../../../../../../../../../../../../../../../../../../../../AppData/Local/Microsoft/Windows/Temporary%20Internet%20Files/Content.Outlook/AppData/Local/Microsoft/Windows/Temporary%20Internet%20Files/Content.Outlook/Content.Outlook/Microsoft/AppData/Roaming/Microsoft/Excel/www.novostroykpd.ru" TargetMode="External"/><Relationship Id="rId94" Type="http://schemas.openxmlformats.org/officeDocument/2006/relationships/hyperlink" Target="http://www.tdsk.tomsk.ru/" TargetMode="External"/><Relationship Id="rId99" Type="http://schemas.openxmlformats.org/officeDocument/2006/relationships/hyperlink" Target="http://imera.ru/" TargetMode="External"/><Relationship Id="rId101" Type="http://schemas.openxmlformats.org/officeDocument/2006/relationships/hyperlink" Target="tel:+73842671315" TargetMode="External"/><Relationship Id="rId122" Type="http://schemas.openxmlformats.org/officeDocument/2006/relationships/hyperlink" Target="http://www.dom-esk.ru/" TargetMode="External"/><Relationship Id="rId143" Type="http://schemas.openxmlformats.org/officeDocument/2006/relationships/hyperlink" Target="http://www.polis-group.ru/" TargetMode="External"/><Relationship Id="rId148" Type="http://schemas.openxmlformats.org/officeDocument/2006/relationships/hyperlink" Target="tel:+78123201200" TargetMode="External"/><Relationship Id="rId164" Type="http://schemas.openxmlformats.org/officeDocument/2006/relationships/hyperlink" Target="tel:+78126425522" TargetMode="External"/><Relationship Id="rId169" Type="http://schemas.openxmlformats.org/officeDocument/2006/relationships/hyperlink" Target="http://mayak-house.ru/" TargetMode="External"/><Relationship Id="rId185" Type="http://schemas.openxmlformats.org/officeDocument/2006/relationships/hyperlink" Target="tel:+78463313000" TargetMode="External"/></Relationships>
</file>

<file path=xl/worksheets/_rels/sheet5.xml.rels><?xml version="1.0" encoding="UTF-8" standalone="yes"?>
<Relationships xmlns="http://schemas.openxmlformats.org/package/2006/relationships"><Relationship Id="rId1827" Type="http://schemas.openxmlformats.org/officeDocument/2006/relationships/hyperlink" Target="tel:+78172502724" TargetMode="External"/><Relationship Id="rId3182" Type="http://schemas.openxmlformats.org/officeDocument/2006/relationships/hyperlink" Target="http://www.stroisouz.ru/" TargetMode="External"/><Relationship Id="rId3042" Type="http://schemas.openxmlformats.org/officeDocument/2006/relationships/hyperlink" Target="tel:+78124218180" TargetMode="External"/><Relationship Id="rId170" Type="http://schemas.openxmlformats.org/officeDocument/2006/relationships/hyperlink" Target="http://www.&#1089;&#1072;&#1085;&#1072;&#1090;&#1086;&#1088;&#1085;&#1099;&#1081;.&#1088;&#1092;/" TargetMode="External"/><Relationship Id="rId987" Type="http://schemas.openxmlformats.org/officeDocument/2006/relationships/hyperlink" Target="http://www.iccpr.ru/" TargetMode="External"/><Relationship Id="rId2668" Type="http://schemas.openxmlformats.org/officeDocument/2006/relationships/hyperlink" Target="tel:+78126497121" TargetMode="External"/><Relationship Id="rId2875" Type="http://schemas.openxmlformats.org/officeDocument/2006/relationships/hyperlink" Target="http://www.saturn-r.ru/" TargetMode="External"/><Relationship Id="rId847" Type="http://schemas.openxmlformats.org/officeDocument/2006/relationships/hyperlink" Target="http://www.finstroy.ru/" TargetMode="External"/><Relationship Id="rId1477" Type="http://schemas.openxmlformats.org/officeDocument/2006/relationships/hyperlink" Target="tel:+74922451010" TargetMode="External"/><Relationship Id="rId1684" Type="http://schemas.openxmlformats.org/officeDocument/2006/relationships/hyperlink" Target="tel:+73842773333" TargetMode="External"/><Relationship Id="rId1891" Type="http://schemas.openxmlformats.org/officeDocument/2006/relationships/hyperlink" Target="tel:+74952909331" TargetMode="External"/><Relationship Id="rId2528" Type="http://schemas.openxmlformats.org/officeDocument/2006/relationships/hyperlink" Target="tel:+74952296828" TargetMode="External"/><Relationship Id="rId2735" Type="http://schemas.openxmlformats.org/officeDocument/2006/relationships/hyperlink" Target="tel:+73902227289" TargetMode="External"/><Relationship Id="rId2942" Type="http://schemas.openxmlformats.org/officeDocument/2006/relationships/hyperlink" Target="http://jk-moskovskiy.ru/" TargetMode="External"/><Relationship Id="rId707" Type="http://schemas.openxmlformats.org/officeDocument/2006/relationships/hyperlink" Target="http://www.sette.su/" TargetMode="External"/><Relationship Id="rId914" Type="http://schemas.openxmlformats.org/officeDocument/2006/relationships/hyperlink" Target="http://www.smn72.ru/" TargetMode="External"/><Relationship Id="rId1337" Type="http://schemas.openxmlformats.org/officeDocument/2006/relationships/hyperlink" Target="http://www.skberega.ru/" TargetMode="External"/><Relationship Id="rId1544" Type="http://schemas.openxmlformats.org/officeDocument/2006/relationships/hyperlink" Target="tel:+78512430730" TargetMode="External"/><Relationship Id="rId1751" Type="http://schemas.openxmlformats.org/officeDocument/2006/relationships/hyperlink" Target="tel:+78005050300" TargetMode="External"/><Relationship Id="rId2802" Type="http://schemas.openxmlformats.org/officeDocument/2006/relationships/hyperlink" Target="tel:+73473280846" TargetMode="External"/><Relationship Id="rId43" Type="http://schemas.openxmlformats.org/officeDocument/2006/relationships/hyperlink" Target="http://www.adsi.ru/" TargetMode="External"/><Relationship Id="rId1404" Type="http://schemas.openxmlformats.org/officeDocument/2006/relationships/hyperlink" Target="tel:+78512513133" TargetMode="External"/><Relationship Id="rId1611" Type="http://schemas.openxmlformats.org/officeDocument/2006/relationships/hyperlink" Target="tel:+79153477151" TargetMode="External"/><Relationship Id="rId3369" Type="http://schemas.openxmlformats.org/officeDocument/2006/relationships/hyperlink" Target="http://www.gkzhilstroy.ru/" TargetMode="External"/><Relationship Id="rId3576" Type="http://schemas.openxmlformats.org/officeDocument/2006/relationships/hyperlink" Target="tel:+73452658018" TargetMode="External"/><Relationship Id="rId497" Type="http://schemas.openxmlformats.org/officeDocument/2006/relationships/hyperlink" Target="http://www.novoepushkino.ru/" TargetMode="External"/><Relationship Id="rId2178" Type="http://schemas.openxmlformats.org/officeDocument/2006/relationships/hyperlink" Target="tel:+74912777770" TargetMode="External"/><Relationship Id="rId2385" Type="http://schemas.openxmlformats.org/officeDocument/2006/relationships/hyperlink" Target="tel:+73462442029" TargetMode="External"/><Relationship Id="rId3229" Type="http://schemas.openxmlformats.org/officeDocument/2006/relationships/hyperlink" Target="http://www.komos-stroy.ru/" TargetMode="External"/><Relationship Id="rId357" Type="http://schemas.openxmlformats.org/officeDocument/2006/relationships/hyperlink" Target="http://www.kirovssk.ru/" TargetMode="External"/><Relationship Id="rId1194" Type="http://schemas.openxmlformats.org/officeDocument/2006/relationships/hyperlink" Target="http://www.europa53.ru/" TargetMode="External"/><Relationship Id="rId2038" Type="http://schemas.openxmlformats.org/officeDocument/2006/relationships/hyperlink" Target="tel:+79183774810" TargetMode="External"/><Relationship Id="rId2592" Type="http://schemas.openxmlformats.org/officeDocument/2006/relationships/hyperlink" Target="tel:+78142332700" TargetMode="External"/><Relationship Id="rId3436" Type="http://schemas.openxmlformats.org/officeDocument/2006/relationships/hyperlink" Target="http://kazanposad.ru/" TargetMode="External"/><Relationship Id="rId3643" Type="http://schemas.openxmlformats.org/officeDocument/2006/relationships/hyperlink" Target="tel:+73833474700" TargetMode="External"/><Relationship Id="rId217" Type="http://schemas.openxmlformats.org/officeDocument/2006/relationships/hyperlink" Target="http://www.massivvrn.ru/" TargetMode="External"/><Relationship Id="rId564" Type="http://schemas.openxmlformats.org/officeDocument/2006/relationships/hyperlink" Target="http://leningradskiy.ndv.ru/;http:/leningradskiy-agiasma.ru" TargetMode="External"/><Relationship Id="rId771" Type="http://schemas.openxmlformats.org/officeDocument/2006/relationships/hyperlink" Target="http://www.sk-10gpz.ru/" TargetMode="External"/><Relationship Id="rId2245" Type="http://schemas.openxmlformats.org/officeDocument/2006/relationships/hyperlink" Target="tel:+74812620620" TargetMode="External"/><Relationship Id="rId2452" Type="http://schemas.openxmlformats.org/officeDocument/2006/relationships/hyperlink" Target="tel:+78123201200" TargetMode="External"/><Relationship Id="rId3503" Type="http://schemas.openxmlformats.org/officeDocument/2006/relationships/hyperlink" Target="tel:+73842671315" TargetMode="External"/><Relationship Id="rId424" Type="http://schemas.openxmlformats.org/officeDocument/2006/relationships/hyperlink" Target="http://www.mental-plus.ru/" TargetMode="External"/><Relationship Id="rId631" Type="http://schemas.openxmlformats.org/officeDocument/2006/relationships/hyperlink" Target="http://www.termodom-pnz.ru/" TargetMode="External"/><Relationship Id="rId1054" Type="http://schemas.openxmlformats.org/officeDocument/2006/relationships/hyperlink" Target="http://www.ksm-kirov.ru/" TargetMode="External"/><Relationship Id="rId1261" Type="http://schemas.openxmlformats.org/officeDocument/2006/relationships/hyperlink" Target="http://ccc.62.ru/" TargetMode="External"/><Relationship Id="rId2105" Type="http://schemas.openxmlformats.org/officeDocument/2006/relationships/hyperlink" Target="tel:+73902355325" TargetMode="External"/><Relationship Id="rId2312" Type="http://schemas.openxmlformats.org/officeDocument/2006/relationships/hyperlink" Target="tel:+73412501111" TargetMode="External"/><Relationship Id="rId1121" Type="http://schemas.openxmlformats.org/officeDocument/2006/relationships/hyperlink" Target="http://globus-98.ru/" TargetMode="External"/><Relationship Id="rId3086" Type="http://schemas.openxmlformats.org/officeDocument/2006/relationships/hyperlink" Target="tel:+74852334717" TargetMode="External"/><Relationship Id="rId3293" Type="http://schemas.openxmlformats.org/officeDocument/2006/relationships/hyperlink" Target="http://modergrad.ru/" TargetMode="External"/><Relationship Id="rId1938" Type="http://schemas.openxmlformats.org/officeDocument/2006/relationships/hyperlink" Target="tel:+78312119000" TargetMode="External"/><Relationship Id="rId3153" Type="http://schemas.openxmlformats.org/officeDocument/2006/relationships/hyperlink" Target="http://www.skp72.ru/" TargetMode="External"/><Relationship Id="rId3360" Type="http://schemas.openxmlformats.org/officeDocument/2006/relationships/hyperlink" Target="tel:+73462515111" TargetMode="External"/><Relationship Id="rId281" Type="http://schemas.openxmlformats.org/officeDocument/2006/relationships/hyperlink" Target="http://www.gradstroy35.ru/novostroyki/341" TargetMode="External"/><Relationship Id="rId3013" Type="http://schemas.openxmlformats.org/officeDocument/2006/relationships/hyperlink" Target="tel:+79624001888" TargetMode="External"/><Relationship Id="rId141" Type="http://schemas.openxmlformats.org/officeDocument/2006/relationships/hyperlink" Target="http://www.noviy-bereg-eko.ru/" TargetMode="External"/><Relationship Id="rId3220" Type="http://schemas.openxmlformats.org/officeDocument/2006/relationships/hyperlink" Target="http://www.pstr-perm.ru/" TargetMode="External"/><Relationship Id="rId7" Type="http://schemas.openxmlformats.org/officeDocument/2006/relationships/hyperlink" Target="http://barnaulkapstroy.ru/" TargetMode="External"/><Relationship Id="rId2779" Type="http://schemas.openxmlformats.org/officeDocument/2006/relationships/hyperlink" Target="tel:+73422554908" TargetMode="External"/><Relationship Id="rId2986" Type="http://schemas.openxmlformats.org/officeDocument/2006/relationships/hyperlink" Target="http://www.sky-grad.ru/" TargetMode="External"/><Relationship Id="rId958" Type="http://schemas.openxmlformats.org/officeDocument/2006/relationships/hyperlink" Target="http://www.komos-story.ru/" TargetMode="External"/><Relationship Id="rId1588" Type="http://schemas.openxmlformats.org/officeDocument/2006/relationships/hyperlink" Target="tel:+74732621631" TargetMode="External"/><Relationship Id="rId1795" Type="http://schemas.openxmlformats.org/officeDocument/2006/relationships/hyperlink" Target="tel:+74712310880" TargetMode="External"/><Relationship Id="rId2639" Type="http://schemas.openxmlformats.org/officeDocument/2006/relationships/hyperlink" Target="tel:+74912900700" TargetMode="External"/><Relationship Id="rId2846" Type="http://schemas.openxmlformats.org/officeDocument/2006/relationships/hyperlink" Target="http://stroidom21.ru/" TargetMode="External"/><Relationship Id="rId87" Type="http://schemas.openxmlformats.org/officeDocument/2006/relationships/hyperlink" Target="http://jsk-bryansk.ru/" TargetMode="External"/><Relationship Id="rId818" Type="http://schemas.openxmlformats.org/officeDocument/2006/relationships/hyperlink" Target="http://www.triumf62.ru/" TargetMode="External"/><Relationship Id="rId1448" Type="http://schemas.openxmlformats.org/officeDocument/2006/relationships/hyperlink" Target="tel:+74832728137" TargetMode="External"/><Relationship Id="rId1655" Type="http://schemas.openxmlformats.org/officeDocument/2006/relationships/hyperlink" Target="tel:+73952713434" TargetMode="External"/><Relationship Id="rId2706" Type="http://schemas.openxmlformats.org/officeDocument/2006/relationships/hyperlink" Target="tel:+78332715499" TargetMode="External"/><Relationship Id="rId1308" Type="http://schemas.openxmlformats.org/officeDocument/2006/relationships/hyperlink" Target="http://&#1082;&#1086;&#1085;&#1089;&#1086;&#1083;&#1100;67.&#1088;&#1092;/" TargetMode="External"/><Relationship Id="rId1862" Type="http://schemas.openxmlformats.org/officeDocument/2006/relationships/hyperlink" Target="tel:+74955000004" TargetMode="External"/><Relationship Id="rId2913" Type="http://schemas.openxmlformats.org/officeDocument/2006/relationships/hyperlink" Target="http://www.meridian72.ru/" TargetMode="External"/><Relationship Id="rId1515" Type="http://schemas.openxmlformats.org/officeDocument/2006/relationships/hyperlink" Target="tel:+74923261515" TargetMode="External"/><Relationship Id="rId1722" Type="http://schemas.openxmlformats.org/officeDocument/2006/relationships/hyperlink" Target="tel:+78332714444" TargetMode="External"/><Relationship Id="rId14" Type="http://schemas.openxmlformats.org/officeDocument/2006/relationships/hyperlink" Target="http://www.su-nzgi.com/" TargetMode="External"/><Relationship Id="rId3687" Type="http://schemas.openxmlformats.org/officeDocument/2006/relationships/hyperlink" Target="tel:+73842390914" TargetMode="External"/><Relationship Id="rId2289" Type="http://schemas.openxmlformats.org/officeDocument/2006/relationships/hyperlink" Target="tel:+73452560909" TargetMode="External"/><Relationship Id="rId2496" Type="http://schemas.openxmlformats.org/officeDocument/2006/relationships/hyperlink" Target="tel:+74951511954" TargetMode="External"/><Relationship Id="rId3547" Type="http://schemas.openxmlformats.org/officeDocument/2006/relationships/hyperlink" Target="tel:+74912701777" TargetMode="External"/><Relationship Id="rId468" Type="http://schemas.openxmlformats.org/officeDocument/2006/relationships/hyperlink" Target="http://rss48.ru/" TargetMode="External"/><Relationship Id="rId675" Type="http://schemas.openxmlformats.org/officeDocument/2006/relationships/hyperlink" Target="http://www.&#1089;&#1090;&#1088;&#1086;&#1080;&#1090;&#1077;&#1083;&#1100;93.&#1088;&#1092;/" TargetMode="External"/><Relationship Id="rId882" Type="http://schemas.openxmlformats.org/officeDocument/2006/relationships/hyperlink" Target="http://www.grazhdanstroy.ru/" TargetMode="External"/><Relationship Id="rId1098" Type="http://schemas.openxmlformats.org/officeDocument/2006/relationships/hyperlink" Target="http://www.n-gk.ru/" TargetMode="External"/><Relationship Id="rId2149" Type="http://schemas.openxmlformats.org/officeDocument/2006/relationships/hyperlink" Target="tel:+79287606760" TargetMode="External"/><Relationship Id="rId2356" Type="http://schemas.openxmlformats.org/officeDocument/2006/relationships/hyperlink" Target="tel:+79603720072" TargetMode="External"/><Relationship Id="rId2563" Type="http://schemas.openxmlformats.org/officeDocument/2006/relationships/hyperlink" Target="tel:+78162900303" TargetMode="External"/><Relationship Id="rId2770" Type="http://schemas.openxmlformats.org/officeDocument/2006/relationships/hyperlink" Target="tel:+73422811020" TargetMode="External"/><Relationship Id="rId3407" Type="http://schemas.openxmlformats.org/officeDocument/2006/relationships/hyperlink" Target="http://www.komos-stroy.ru/" TargetMode="External"/><Relationship Id="rId3614" Type="http://schemas.openxmlformats.org/officeDocument/2006/relationships/hyperlink" Target="http://suvarholding.ru./" TargetMode="External"/><Relationship Id="rId328" Type="http://schemas.openxmlformats.org/officeDocument/2006/relationships/hyperlink" Target="http://www.ksm-kirov.ru/" TargetMode="External"/><Relationship Id="rId535" Type="http://schemas.openxmlformats.org/officeDocument/2006/relationships/hyperlink" Target="http://www.dsgroup.ru/" TargetMode="External"/><Relationship Id="rId742" Type="http://schemas.openxmlformats.org/officeDocument/2006/relationships/hyperlink" Target="http://www.chestr-grupp.ru/" TargetMode="External"/><Relationship Id="rId1165" Type="http://schemas.openxmlformats.org/officeDocument/2006/relationships/hyperlink" Target="http://www.yit-mo.ru/" TargetMode="External"/><Relationship Id="rId1372" Type="http://schemas.openxmlformats.org/officeDocument/2006/relationships/hyperlink" Target="tel:+73852558011" TargetMode="External"/><Relationship Id="rId2009" Type="http://schemas.openxmlformats.org/officeDocument/2006/relationships/hyperlink" Target="tel:+73422811020" TargetMode="External"/><Relationship Id="rId2216" Type="http://schemas.openxmlformats.org/officeDocument/2006/relationships/hyperlink" Target="tel:+78462704715" TargetMode="External"/><Relationship Id="rId2423" Type="http://schemas.openxmlformats.org/officeDocument/2006/relationships/hyperlink" Target="tel:+78332511111" TargetMode="External"/><Relationship Id="rId2630" Type="http://schemas.openxmlformats.org/officeDocument/2006/relationships/hyperlink" Target="tel:+74912707000" TargetMode="External"/><Relationship Id="rId602" Type="http://schemas.openxmlformats.org/officeDocument/2006/relationships/hyperlink" Target="http://www.orbstroy.ru/" TargetMode="External"/><Relationship Id="rId1025" Type="http://schemas.openxmlformats.org/officeDocument/2006/relationships/hyperlink" Target="http://www.up.spb.ru/" TargetMode="External"/><Relationship Id="rId1232" Type="http://schemas.openxmlformats.org/officeDocument/2006/relationships/hyperlink" Target="http://www.sfkrk.ru/" TargetMode="External"/><Relationship Id="rId3197" Type="http://schemas.openxmlformats.org/officeDocument/2006/relationships/hyperlink" Target="http://&#1078;&#1082;-&#1082;&#1088;&#1099;&#1084;&#1089;&#1082;&#1080;&#1081;.&#1088;&#1092;/" TargetMode="External"/><Relationship Id="rId3057" Type="http://schemas.openxmlformats.org/officeDocument/2006/relationships/hyperlink" Target="tel:+73462951195" TargetMode="External"/><Relationship Id="rId185" Type="http://schemas.openxmlformats.org/officeDocument/2006/relationships/hyperlink" Target="http://www.ads-i.ru/" TargetMode="External"/><Relationship Id="rId1909" Type="http://schemas.openxmlformats.org/officeDocument/2006/relationships/hyperlink" Target="tel:+74951629923" TargetMode="External"/><Relationship Id="rId3264" Type="http://schemas.openxmlformats.org/officeDocument/2006/relationships/hyperlink" Target="tel:+79952027772" TargetMode="External"/><Relationship Id="rId3471" Type="http://schemas.openxmlformats.org/officeDocument/2006/relationships/hyperlink" Target="http://vg-anapa.ru/" TargetMode="External"/><Relationship Id="rId392" Type="http://schemas.openxmlformats.org/officeDocument/2006/relationships/hyperlink" Target="http://skgik.ru/" TargetMode="External"/><Relationship Id="rId2073" Type="http://schemas.openxmlformats.org/officeDocument/2006/relationships/hyperlink" Target="tel:+74112402052" TargetMode="External"/><Relationship Id="rId2280" Type="http://schemas.openxmlformats.org/officeDocument/2006/relationships/hyperlink" Target="tel:+73452561056" TargetMode="External"/><Relationship Id="rId3124" Type="http://schemas.openxmlformats.org/officeDocument/2006/relationships/hyperlink" Target="tel:+78162961293" TargetMode="External"/><Relationship Id="rId3331" Type="http://schemas.openxmlformats.org/officeDocument/2006/relationships/hyperlink" Target="http://www.surgut.brusnika.ru/" TargetMode="External"/><Relationship Id="rId252" Type="http://schemas.openxmlformats.org/officeDocument/2006/relationships/hyperlink" Target="http://www.mic-bunino.ru/" TargetMode="External"/><Relationship Id="rId2140" Type="http://schemas.openxmlformats.org/officeDocument/2006/relationships/hyperlink" Target="tel:+78632003333" TargetMode="External"/><Relationship Id="rId112" Type="http://schemas.openxmlformats.org/officeDocument/2006/relationships/hyperlink" Target="http://smit-invest.ru/" TargetMode="External"/><Relationship Id="rId1699" Type="http://schemas.openxmlformats.org/officeDocument/2006/relationships/hyperlink" Target="tel:+78332511111" TargetMode="External"/><Relationship Id="rId2000" Type="http://schemas.openxmlformats.org/officeDocument/2006/relationships/hyperlink" Target="tel:+73422871101" TargetMode="External"/><Relationship Id="rId2957" Type="http://schemas.openxmlformats.org/officeDocument/2006/relationships/hyperlink" Target="http://www.krost.ru/" TargetMode="External"/><Relationship Id="rId929" Type="http://schemas.openxmlformats.org/officeDocument/2006/relationships/hyperlink" Target="http://www.ttis.ru/" TargetMode="External"/><Relationship Id="rId1559" Type="http://schemas.openxmlformats.org/officeDocument/2006/relationships/hyperlink" Target="tel:+78001004999" TargetMode="External"/><Relationship Id="rId1766" Type="http://schemas.openxmlformats.org/officeDocument/2006/relationships/hyperlink" Target="tel:+79180260033" TargetMode="External"/><Relationship Id="rId1973" Type="http://schemas.openxmlformats.org/officeDocument/2006/relationships/hyperlink" Target="tel:+74862633024" TargetMode="External"/><Relationship Id="rId2817" Type="http://schemas.openxmlformats.org/officeDocument/2006/relationships/hyperlink" Target="http://www.polis-group.ru/" TargetMode="External"/><Relationship Id="rId58" Type="http://schemas.openxmlformats.org/officeDocument/2006/relationships/hyperlink" Target="http://dsk31.ru/" TargetMode="External"/><Relationship Id="rId1419" Type="http://schemas.openxmlformats.org/officeDocument/2006/relationships/hyperlink" Target="tel:+74722428585" TargetMode="External"/><Relationship Id="rId1626" Type="http://schemas.openxmlformats.org/officeDocument/2006/relationships/hyperlink" Target="tel:+78202520570" TargetMode="External"/><Relationship Id="rId1833" Type="http://schemas.openxmlformats.org/officeDocument/2006/relationships/hyperlink" Target="tel:+74742516393" TargetMode="External"/><Relationship Id="rId1900" Type="http://schemas.openxmlformats.org/officeDocument/2006/relationships/hyperlink" Target="tel:+74957287028" TargetMode="External"/><Relationship Id="rId3658" Type="http://schemas.openxmlformats.org/officeDocument/2006/relationships/hyperlink" Target="tel:+78123355555" TargetMode="External"/><Relationship Id="rId579" Type="http://schemas.openxmlformats.org/officeDocument/2006/relationships/hyperlink" Target="http://l-invest.ru/" TargetMode="External"/><Relationship Id="rId786" Type="http://schemas.openxmlformats.org/officeDocument/2006/relationships/hyperlink" Target="http://www.sk-molot.ru/" TargetMode="External"/><Relationship Id="rId993" Type="http://schemas.openxmlformats.org/officeDocument/2006/relationships/hyperlink" Target="http://www.ulzapad.ru/" TargetMode="External"/><Relationship Id="rId2467" Type="http://schemas.openxmlformats.org/officeDocument/2006/relationships/hyperlink" Target="tel:+78124562525" TargetMode="External"/><Relationship Id="rId2674" Type="http://schemas.openxmlformats.org/officeDocument/2006/relationships/hyperlink" Target="tel:+74752716868" TargetMode="External"/><Relationship Id="rId3518" Type="http://schemas.openxmlformats.org/officeDocument/2006/relationships/hyperlink" Target="tel:+73462950324" TargetMode="External"/><Relationship Id="rId439" Type="http://schemas.openxmlformats.org/officeDocument/2006/relationships/hyperlink" Target="http://www.vologdaagrostroy.ru/" TargetMode="External"/><Relationship Id="rId646" Type="http://schemas.openxmlformats.org/officeDocument/2006/relationships/hyperlink" Target="http://www.trest14perm.ru/" TargetMode="External"/><Relationship Id="rId1069" Type="http://schemas.openxmlformats.org/officeDocument/2006/relationships/hyperlink" Target="http://www.kirovssk.ru/" TargetMode="External"/><Relationship Id="rId1276" Type="http://schemas.openxmlformats.org/officeDocument/2006/relationships/hyperlink" Target="http://www.edinstvo62.ru/" TargetMode="External"/><Relationship Id="rId1483" Type="http://schemas.openxmlformats.org/officeDocument/2006/relationships/hyperlink" Target="tel:+74923261515" TargetMode="External"/><Relationship Id="rId2327" Type="http://schemas.openxmlformats.org/officeDocument/2006/relationships/hyperlink" Target="tel:+78422545154" TargetMode="External"/><Relationship Id="rId2881" Type="http://schemas.openxmlformats.org/officeDocument/2006/relationships/hyperlink" Target="http://www.pzsp.ru/" TargetMode="External"/><Relationship Id="rId506" Type="http://schemas.openxmlformats.org/officeDocument/2006/relationships/hyperlink" Target="http://skandinavskiy.ru/" TargetMode="External"/><Relationship Id="rId853" Type="http://schemas.openxmlformats.org/officeDocument/2006/relationships/hyperlink" Target="http://&#1078;&#1082;&#1088;&#1086;&#1084;&#1072;&#1085;&#1086;&#1074;&#1089;&#1082;&#1080;&#1081;63.&#1088;&#1092;/" TargetMode="External"/><Relationship Id="rId1136" Type="http://schemas.openxmlformats.org/officeDocument/2006/relationships/hyperlink" Target="http://www.yasny-dom.ru/" TargetMode="External"/><Relationship Id="rId1690" Type="http://schemas.openxmlformats.org/officeDocument/2006/relationships/hyperlink" Target="tel:+78332511111" TargetMode="External"/><Relationship Id="rId2534" Type="http://schemas.openxmlformats.org/officeDocument/2006/relationships/hyperlink" Target="tel:+74951626950" TargetMode="External"/><Relationship Id="rId2741" Type="http://schemas.openxmlformats.org/officeDocument/2006/relationships/hyperlink" Target="tel:+78001004999" TargetMode="External"/><Relationship Id="rId713" Type="http://schemas.openxmlformats.org/officeDocument/2006/relationships/hyperlink" Target="http://lts-ykt@mail.ru/" TargetMode="External"/><Relationship Id="rId920" Type="http://schemas.openxmlformats.org/officeDocument/2006/relationships/hyperlink" Target="http://www.enco72.ru/" TargetMode="External"/><Relationship Id="rId1343" Type="http://schemas.openxmlformats.org/officeDocument/2006/relationships/hyperlink" Target="http://su18usi26.ru/" TargetMode="External"/><Relationship Id="rId1550" Type="http://schemas.openxmlformats.org/officeDocument/2006/relationships/hyperlink" Target="tel:+74832322148" TargetMode="External"/><Relationship Id="rId2601" Type="http://schemas.openxmlformats.org/officeDocument/2006/relationships/hyperlink" Target="tel:+78142595988" TargetMode="External"/><Relationship Id="rId1203" Type="http://schemas.openxmlformats.org/officeDocument/2006/relationships/hyperlink" Target="http://www.csib.ru/" TargetMode="External"/><Relationship Id="rId1410" Type="http://schemas.openxmlformats.org/officeDocument/2006/relationships/hyperlink" Target="tel:+79275782657" TargetMode="External"/><Relationship Id="rId3168" Type="http://schemas.openxmlformats.org/officeDocument/2006/relationships/hyperlink" Target="http://&#1085;/&#1076;" TargetMode="External"/><Relationship Id="rId3375" Type="http://schemas.openxmlformats.org/officeDocument/2006/relationships/hyperlink" Target="http://develug.tu/" TargetMode="External"/><Relationship Id="rId3582" Type="http://schemas.openxmlformats.org/officeDocument/2006/relationships/hyperlink" Target="tel:+73463221386" TargetMode="External"/><Relationship Id="rId296" Type="http://schemas.openxmlformats.org/officeDocument/2006/relationships/hyperlink" Target="https://www.pik.ru/kaluga/lesnoy" TargetMode="External"/><Relationship Id="rId2184" Type="http://schemas.openxmlformats.org/officeDocument/2006/relationships/hyperlink" Target="tel:+74912247000" TargetMode="External"/><Relationship Id="rId2391" Type="http://schemas.openxmlformats.org/officeDocument/2006/relationships/hyperlink" Target="tel:+73842630300" TargetMode="External"/><Relationship Id="rId3028" Type="http://schemas.openxmlformats.org/officeDocument/2006/relationships/hyperlink" Target="tel:+79098990652" TargetMode="External"/><Relationship Id="rId3235" Type="http://schemas.openxmlformats.org/officeDocument/2006/relationships/hyperlink" Target="tel:+74852267676" TargetMode="External"/><Relationship Id="rId3442" Type="http://schemas.openxmlformats.org/officeDocument/2006/relationships/hyperlink" Target="http://www.progrand.ru/" TargetMode="External"/><Relationship Id="rId156" Type="http://schemas.openxmlformats.org/officeDocument/2006/relationships/hyperlink" Target="http://gorod-dobrograd.ru/kupit-kvartiru" TargetMode="External"/><Relationship Id="rId363" Type="http://schemas.openxmlformats.org/officeDocument/2006/relationships/hyperlink" Target="http://www.kirovssk.ru/" TargetMode="External"/><Relationship Id="rId570" Type="http://schemas.openxmlformats.org/officeDocument/2006/relationships/hyperlink" Target="http://www.jbs5.ru/" TargetMode="External"/><Relationship Id="rId2044" Type="http://schemas.openxmlformats.org/officeDocument/2006/relationships/hyperlink" Target="tel:+73473412312" TargetMode="External"/><Relationship Id="rId2251" Type="http://schemas.openxmlformats.org/officeDocument/2006/relationships/hyperlink" Target="tel:+74812375555" TargetMode="External"/><Relationship Id="rId3302" Type="http://schemas.openxmlformats.org/officeDocument/2006/relationships/hyperlink" Target="http://&#1072;&#1088;&#1090;&#1077;&#1084;&#1086;&#1074;&#1089;&#1082;&#1080;&#1081;-&#1082;&#1074;&#1072;&#1088;&#1090;&#1072;&#1083;.&#1088;&#1092;/" TargetMode="External"/><Relationship Id="rId223" Type="http://schemas.openxmlformats.org/officeDocument/2006/relationships/hyperlink" Target="http://romashkovovrn.ru/" TargetMode="External"/><Relationship Id="rId430" Type="http://schemas.openxmlformats.org/officeDocument/2006/relationships/hyperlink" Target="http://www.skbgroup46.ru/" TargetMode="External"/><Relationship Id="rId1060" Type="http://schemas.openxmlformats.org/officeDocument/2006/relationships/hyperlink" Target="http://www.ksm-kirov.ru/" TargetMode="External"/><Relationship Id="rId2111" Type="http://schemas.openxmlformats.org/officeDocument/2006/relationships/hyperlink" Target="tel:+78352655202" TargetMode="External"/><Relationship Id="rId1877" Type="http://schemas.openxmlformats.org/officeDocument/2006/relationships/hyperlink" Target="tel:+74957834731" TargetMode="External"/><Relationship Id="rId2928" Type="http://schemas.openxmlformats.org/officeDocument/2006/relationships/hyperlink" Target="http://a-p-story.ru/" TargetMode="External"/><Relationship Id="rId1737" Type="http://schemas.openxmlformats.org/officeDocument/2006/relationships/hyperlink" Target="tel:+78612056439" TargetMode="External"/><Relationship Id="rId1944" Type="http://schemas.openxmlformats.org/officeDocument/2006/relationships/hyperlink" Target="tel:+74996830303" TargetMode="External"/><Relationship Id="rId3092" Type="http://schemas.openxmlformats.org/officeDocument/2006/relationships/hyperlink" Target="tel:+78352755177" TargetMode="External"/><Relationship Id="rId29" Type="http://schemas.openxmlformats.org/officeDocument/2006/relationships/hyperlink" Target="http://www.favorit-s28.ru/" TargetMode="External"/><Relationship Id="rId1804" Type="http://schemas.openxmlformats.org/officeDocument/2006/relationships/hyperlink" Target="tel:+79212384500" TargetMode="External"/><Relationship Id="rId897" Type="http://schemas.openxmlformats.org/officeDocument/2006/relationships/hyperlink" Target="http://www.titan-kvs.ru/" TargetMode="External"/><Relationship Id="rId2578" Type="http://schemas.openxmlformats.org/officeDocument/2006/relationships/hyperlink" Target="tel:+78412209990" TargetMode="External"/><Relationship Id="rId2785" Type="http://schemas.openxmlformats.org/officeDocument/2006/relationships/hyperlink" Target="tel:+78432150800" TargetMode="External"/><Relationship Id="rId2992" Type="http://schemas.openxmlformats.org/officeDocument/2006/relationships/hyperlink" Target="http://www.sinara-development.ru/" TargetMode="External"/><Relationship Id="rId3629" Type="http://schemas.openxmlformats.org/officeDocument/2006/relationships/hyperlink" Target="http://ordynka19.ru/" TargetMode="External"/><Relationship Id="rId757" Type="http://schemas.openxmlformats.org/officeDocument/2006/relationships/hyperlink" Target="http://3ass.ru/" TargetMode="External"/><Relationship Id="rId964" Type="http://schemas.openxmlformats.org/officeDocument/2006/relationships/hyperlink" Target="http://www.aquamarin73.ru/" TargetMode="External"/><Relationship Id="rId1387" Type="http://schemas.openxmlformats.org/officeDocument/2006/relationships/hyperlink" Target="tel:+74162574650" TargetMode="External"/><Relationship Id="rId1594" Type="http://schemas.openxmlformats.org/officeDocument/2006/relationships/hyperlink" Target="tel:+74732227777" TargetMode="External"/><Relationship Id="rId2438" Type="http://schemas.openxmlformats.org/officeDocument/2006/relationships/hyperlink" Target="tel:+73912749800" TargetMode="External"/><Relationship Id="rId2645" Type="http://schemas.openxmlformats.org/officeDocument/2006/relationships/hyperlink" Target="tel:+74912900700" TargetMode="External"/><Relationship Id="rId2852" Type="http://schemas.openxmlformats.org/officeDocument/2006/relationships/hyperlink" Target="http://www.volga-penates.ru/" TargetMode="External"/><Relationship Id="rId93" Type="http://schemas.openxmlformats.org/officeDocument/2006/relationships/hyperlink" Target="http://www.bkgs32.ru/" TargetMode="External"/><Relationship Id="rId617" Type="http://schemas.openxmlformats.org/officeDocument/2006/relationships/hyperlink" Target="http://www.artstroi58.ru/" TargetMode="External"/><Relationship Id="rId824" Type="http://schemas.openxmlformats.org/officeDocument/2006/relationships/hyperlink" Target="http://www.tlt-dom.com/" TargetMode="External"/><Relationship Id="rId1247" Type="http://schemas.openxmlformats.org/officeDocument/2006/relationships/hyperlink" Target="http://www.speckat.ru/" TargetMode="External"/><Relationship Id="rId1454" Type="http://schemas.openxmlformats.org/officeDocument/2006/relationships/hyperlink" Target="tel:+74832590230" TargetMode="External"/><Relationship Id="rId1661" Type="http://schemas.openxmlformats.org/officeDocument/2006/relationships/hyperlink" Target="tel:+74842212399" TargetMode="External"/><Relationship Id="rId2505" Type="http://schemas.openxmlformats.org/officeDocument/2006/relationships/hyperlink" Target="tel:+74959660766" TargetMode="External"/><Relationship Id="rId2712" Type="http://schemas.openxmlformats.org/officeDocument/2006/relationships/hyperlink" Target="tel:+78332715499" TargetMode="External"/><Relationship Id="rId1107" Type="http://schemas.openxmlformats.org/officeDocument/2006/relationships/hyperlink" Target="http://www.italykvartal.ru/" TargetMode="External"/><Relationship Id="rId1314" Type="http://schemas.openxmlformats.org/officeDocument/2006/relationships/hyperlink" Target="http://www.tbs68.ru/" TargetMode="External"/><Relationship Id="rId1521" Type="http://schemas.openxmlformats.org/officeDocument/2006/relationships/hyperlink" Target="tel:+74923261515" TargetMode="External"/><Relationship Id="rId3279" Type="http://schemas.openxmlformats.org/officeDocument/2006/relationships/hyperlink" Target="http://www.yolkihouse.ru/" TargetMode="External"/><Relationship Id="rId3486" Type="http://schemas.openxmlformats.org/officeDocument/2006/relationships/hyperlink" Target="http://&#1078;&#1082;&#1089;&#1086;&#1083;&#1086;&#1074;&#1077;&#1081;.&#1088;&#1092;/" TargetMode="External"/><Relationship Id="rId3693" Type="http://schemas.openxmlformats.org/officeDocument/2006/relationships/hyperlink" Target="http://&#1103;&#1088;&#1087;&#1086;&#1083;&#1077;&#1089;&#1100;&#1077;.&#1088;&#1092;/" TargetMode="External"/><Relationship Id="rId20" Type="http://schemas.openxmlformats.org/officeDocument/2006/relationships/hyperlink" Target="http://www.dom-barn.ru/" TargetMode="External"/><Relationship Id="rId2088" Type="http://schemas.openxmlformats.org/officeDocument/2006/relationships/hyperlink" Target="tel:+78432225464" TargetMode="External"/><Relationship Id="rId2295" Type="http://schemas.openxmlformats.org/officeDocument/2006/relationships/hyperlink" Target="tel:+73452561056" TargetMode="External"/><Relationship Id="rId3139" Type="http://schemas.openxmlformats.org/officeDocument/2006/relationships/hyperlink" Target="tel:+74951812469" TargetMode="External"/><Relationship Id="rId3346" Type="http://schemas.openxmlformats.org/officeDocument/2006/relationships/hyperlink" Target="tel:+73433799937" TargetMode="External"/><Relationship Id="rId267" Type="http://schemas.openxmlformats.org/officeDocument/2006/relationships/hyperlink" Target="http://&#1078;&#1080;&#1083;&#1089;&#1090;&#1088;&#1086;&#1081;&#1079;&#1072;&#1082;&#1072;&#1079;&#1095;&#1080;&#1082;.&#1088;&#1092;/" TargetMode="External"/><Relationship Id="rId474" Type="http://schemas.openxmlformats.org/officeDocument/2006/relationships/hyperlink" Target="http://a101.ru/" TargetMode="External"/><Relationship Id="rId2155" Type="http://schemas.openxmlformats.org/officeDocument/2006/relationships/hyperlink" Target="tel:+79281104610" TargetMode="External"/><Relationship Id="rId3553" Type="http://schemas.openxmlformats.org/officeDocument/2006/relationships/hyperlink" Target="tel:+74924499917" TargetMode="External"/><Relationship Id="rId127" Type="http://schemas.openxmlformats.org/officeDocument/2006/relationships/hyperlink" Target="http://www.sk-continent.ru/" TargetMode="External"/><Relationship Id="rId681" Type="http://schemas.openxmlformats.org/officeDocument/2006/relationships/hyperlink" Target="http://&#1089;&#1090;&#1088;&#1086;&#1081;&#1080;&#1085;&#1074;&#1077;&#1089;&#1090;-&#1089;&#1090;&#1088;.&#1088;&#1092;/" TargetMode="External"/><Relationship Id="rId2362" Type="http://schemas.openxmlformats.org/officeDocument/2006/relationships/hyperlink" Target="tel:+78422277878" TargetMode="External"/><Relationship Id="rId3206" Type="http://schemas.openxmlformats.org/officeDocument/2006/relationships/hyperlink" Target="tel:+7342055151" TargetMode="External"/><Relationship Id="rId3413" Type="http://schemas.openxmlformats.org/officeDocument/2006/relationships/hyperlink" Target="http://www.&#1088;&#1086;&#1089;&#1072;&#1075;&#1088;&#1086;&#1089;&#1090;&#1088;&#1086;&#1081;12.&#1088;&#1092;/" TargetMode="External"/><Relationship Id="rId3620" Type="http://schemas.openxmlformats.org/officeDocument/2006/relationships/hyperlink" Target="http://em-nsk.ru/" TargetMode="External"/><Relationship Id="rId334" Type="http://schemas.openxmlformats.org/officeDocument/2006/relationships/hyperlink" Target="http://www.ksm-kirov.ru/" TargetMode="External"/><Relationship Id="rId541" Type="http://schemas.openxmlformats.org/officeDocument/2006/relationships/hyperlink" Target="http://www.&#1087;&#1088;&#1086;&#1092;&#1080;-&#1080;&#1085;&#1074;&#1077;&#1089;&#1090;.&#1088;&#1092;/" TargetMode="External"/><Relationship Id="rId1171" Type="http://schemas.openxmlformats.org/officeDocument/2006/relationships/hyperlink" Target="http://www.kraskovo-dom.ru/" TargetMode="External"/><Relationship Id="rId2015" Type="http://schemas.openxmlformats.org/officeDocument/2006/relationships/hyperlink" Target="tel:+73422385519" TargetMode="External"/><Relationship Id="rId2222" Type="http://schemas.openxmlformats.org/officeDocument/2006/relationships/hyperlink" Target="tel:+78482700272" TargetMode="External"/><Relationship Id="rId401" Type="http://schemas.openxmlformats.org/officeDocument/2006/relationships/hyperlink" Target="http://www.terem-gk.ru/" TargetMode="External"/><Relationship Id="rId1031" Type="http://schemas.openxmlformats.org/officeDocument/2006/relationships/hyperlink" Target="http://www.yitspb.ru/" TargetMode="External"/><Relationship Id="rId1988" Type="http://schemas.openxmlformats.org/officeDocument/2006/relationships/hyperlink" Target="tel:+78412686898" TargetMode="External"/><Relationship Id="rId1848" Type="http://schemas.openxmlformats.org/officeDocument/2006/relationships/hyperlink" Target="tel:+74952664258" TargetMode="External"/><Relationship Id="rId3063" Type="http://schemas.openxmlformats.org/officeDocument/2006/relationships/hyperlink" Target="tel:+74955028282" TargetMode="External"/><Relationship Id="rId3270" Type="http://schemas.openxmlformats.org/officeDocument/2006/relationships/hyperlink" Target="tel:+74951527950" TargetMode="External"/><Relationship Id="rId191" Type="http://schemas.openxmlformats.org/officeDocument/2006/relationships/hyperlink" Target="http://monolitstroy32.ru/" TargetMode="External"/><Relationship Id="rId1708" Type="http://schemas.openxmlformats.org/officeDocument/2006/relationships/hyperlink" Target="tel:+78332511111" TargetMode="External"/><Relationship Id="rId1915" Type="http://schemas.openxmlformats.org/officeDocument/2006/relationships/hyperlink" Target="tel:+74951333999" TargetMode="External"/><Relationship Id="rId3130" Type="http://schemas.openxmlformats.org/officeDocument/2006/relationships/hyperlink" Target="tel:+73832100103" TargetMode="External"/><Relationship Id="rId2689" Type="http://schemas.openxmlformats.org/officeDocument/2006/relationships/hyperlink" Target="tel:+74212704702" TargetMode="External"/><Relationship Id="rId2896" Type="http://schemas.openxmlformats.org/officeDocument/2006/relationships/hyperlink" Target="http://www.pobeda.ru/" TargetMode="External"/><Relationship Id="rId868" Type="http://schemas.openxmlformats.org/officeDocument/2006/relationships/hyperlink" Target="http://www.ssk.ur.ru/" TargetMode="External"/><Relationship Id="rId1498" Type="http://schemas.openxmlformats.org/officeDocument/2006/relationships/hyperlink" Target="tel:+79036478898" TargetMode="External"/><Relationship Id="rId2549" Type="http://schemas.openxmlformats.org/officeDocument/2006/relationships/hyperlink" Target="tel:+78162637777" TargetMode="External"/><Relationship Id="rId2756" Type="http://schemas.openxmlformats.org/officeDocument/2006/relationships/hyperlink" Target="tel:+73422871101" TargetMode="External"/><Relationship Id="rId2963" Type="http://schemas.openxmlformats.org/officeDocument/2006/relationships/hyperlink" Target="http://www.risan-penza.ru/" TargetMode="External"/><Relationship Id="rId728" Type="http://schemas.openxmlformats.org/officeDocument/2006/relationships/hyperlink" Target="http://tsarevodom.ru/" TargetMode="External"/><Relationship Id="rId935" Type="http://schemas.openxmlformats.org/officeDocument/2006/relationships/hyperlink" Target="http://www.matreshkasity.ru/" TargetMode="External"/><Relationship Id="rId1358" Type="http://schemas.openxmlformats.org/officeDocument/2006/relationships/hyperlink" Target="tel:+73852720082" TargetMode="External"/><Relationship Id="rId1565" Type="http://schemas.openxmlformats.org/officeDocument/2006/relationships/hyperlink" Target="tel:+78001004999" TargetMode="External"/><Relationship Id="rId1772" Type="http://schemas.openxmlformats.org/officeDocument/2006/relationships/hyperlink" Target="tel:+78002221010" TargetMode="External"/><Relationship Id="rId2409" Type="http://schemas.openxmlformats.org/officeDocument/2006/relationships/hyperlink" Target="tel:+74012777150" TargetMode="External"/><Relationship Id="rId2616" Type="http://schemas.openxmlformats.org/officeDocument/2006/relationships/hyperlink" Target="tel:+78632043131" TargetMode="External"/><Relationship Id="rId64" Type="http://schemas.openxmlformats.org/officeDocument/2006/relationships/hyperlink" Target="http://dsk31.ru/" TargetMode="External"/><Relationship Id="rId1218" Type="http://schemas.openxmlformats.org/officeDocument/2006/relationships/hyperlink" Target="http://www.skdoverie.ru/" TargetMode="External"/><Relationship Id="rId1425" Type="http://schemas.openxmlformats.org/officeDocument/2006/relationships/hyperlink" Target="tel:+74722428585" TargetMode="External"/><Relationship Id="rId2823" Type="http://schemas.openxmlformats.org/officeDocument/2006/relationships/hyperlink" Target="http://www.ksalfa.ru/" TargetMode="External"/><Relationship Id="rId1632" Type="http://schemas.openxmlformats.org/officeDocument/2006/relationships/hyperlink" Target="tel:+78202241771" TargetMode="External"/><Relationship Id="rId2199" Type="http://schemas.openxmlformats.org/officeDocument/2006/relationships/hyperlink" Target="tel:+78469225050" TargetMode="External"/><Relationship Id="rId3597" Type="http://schemas.openxmlformats.org/officeDocument/2006/relationships/hyperlink" Target="tel:+78001007889" TargetMode="External"/><Relationship Id="rId3457" Type="http://schemas.openxmlformats.org/officeDocument/2006/relationships/hyperlink" Target="http://www.newkeys.ru/" TargetMode="External"/><Relationship Id="rId3664" Type="http://schemas.openxmlformats.org/officeDocument/2006/relationships/hyperlink" Target="http://www.&#1088;&#1086;&#1089;&#1072;&#1075;&#1088;&#1086;&#1089;&#1090;&#1088;&#1086;&#1081;12.&#1088;&#1092;/" TargetMode="External"/><Relationship Id="rId378" Type="http://schemas.openxmlformats.org/officeDocument/2006/relationships/hyperlink" Target="https://askyug.com/" TargetMode="External"/><Relationship Id="rId585" Type="http://schemas.openxmlformats.org/officeDocument/2006/relationships/hyperlink" Target="http://l-invest.ru/" TargetMode="External"/><Relationship Id="rId792" Type="http://schemas.openxmlformats.org/officeDocument/2006/relationships/hyperlink" Target="http://pruchai@pik.ru/" TargetMode="External"/><Relationship Id="rId2059" Type="http://schemas.openxmlformats.org/officeDocument/2006/relationships/hyperlink" Target="tel:+78123360336" TargetMode="External"/><Relationship Id="rId2266" Type="http://schemas.openxmlformats.org/officeDocument/2006/relationships/hyperlink" Target="tel:+78652553800" TargetMode="External"/><Relationship Id="rId2473" Type="http://schemas.openxmlformats.org/officeDocument/2006/relationships/hyperlink" Target="tel:+78127023838" TargetMode="External"/><Relationship Id="rId2680" Type="http://schemas.openxmlformats.org/officeDocument/2006/relationships/hyperlink" Target="tel:+73414548007" TargetMode="External"/><Relationship Id="rId3317" Type="http://schemas.openxmlformats.org/officeDocument/2006/relationships/hyperlink" Target="http://www.prinzip.su/" TargetMode="External"/><Relationship Id="rId3524" Type="http://schemas.openxmlformats.org/officeDocument/2006/relationships/hyperlink" Target="tel:+73812481014" TargetMode="External"/><Relationship Id="rId238" Type="http://schemas.openxmlformats.org/officeDocument/2006/relationships/hyperlink" Target="http://www.novostroika36.ru/" TargetMode="External"/><Relationship Id="rId445" Type="http://schemas.openxmlformats.org/officeDocument/2006/relationships/hyperlink" Target="http://www.&#1078;&#1080;&#1083;&#1089;&#1090;&#1088;&#1086;&#1081;&#1079;&#1072;&#1082;&#1072;&#1079;&#1095;&#1080;&#1082;.&#1088;&#1092;/" TargetMode="External"/><Relationship Id="rId652" Type="http://schemas.openxmlformats.org/officeDocument/2006/relationships/hyperlink" Target="http://www.saturn-r.ru/" TargetMode="External"/><Relationship Id="rId1075" Type="http://schemas.openxmlformats.org/officeDocument/2006/relationships/hyperlink" Target="http://www.monolitholding.ru/" TargetMode="External"/><Relationship Id="rId1282" Type="http://schemas.openxmlformats.org/officeDocument/2006/relationships/hyperlink" Target="http://www.edinstvo62.ru/" TargetMode="External"/><Relationship Id="rId2126" Type="http://schemas.openxmlformats.org/officeDocument/2006/relationships/hyperlink" Target="tel:+78352655202" TargetMode="External"/><Relationship Id="rId2333" Type="http://schemas.openxmlformats.org/officeDocument/2006/relationships/hyperlink" Target="tel:+78422249211" TargetMode="External"/><Relationship Id="rId2540" Type="http://schemas.openxmlformats.org/officeDocument/2006/relationships/hyperlink" Target="tel:+79031667880" TargetMode="External"/><Relationship Id="rId305" Type="http://schemas.openxmlformats.org/officeDocument/2006/relationships/hyperlink" Target="http://fsk-lider.ru/" TargetMode="External"/><Relationship Id="rId512" Type="http://schemas.openxmlformats.org/officeDocument/2006/relationships/hyperlink" Target="http://www.urbangroup.ru/opaliha3/" TargetMode="External"/><Relationship Id="rId1142" Type="http://schemas.openxmlformats.org/officeDocument/2006/relationships/hyperlink" Target="http://&#1094;&#1072;&#1088;&#1089;&#1082;&#1072;&#1103;-&#1087;&#1083;&#1086;&#1097;&#1072;&#1076;&#1100;.&#1088;&#1092;/" TargetMode="External"/><Relationship Id="rId2400" Type="http://schemas.openxmlformats.org/officeDocument/2006/relationships/hyperlink" Target="tel:+78123299225" TargetMode="External"/><Relationship Id="rId1002" Type="http://schemas.openxmlformats.org/officeDocument/2006/relationships/hyperlink" Target="http://www.ulzapad.ru/" TargetMode="External"/><Relationship Id="rId1959" Type="http://schemas.openxmlformats.org/officeDocument/2006/relationships/hyperlink" Target="tel:+73832712222" TargetMode="External"/><Relationship Id="rId3174" Type="http://schemas.openxmlformats.org/officeDocument/2006/relationships/hyperlink" Target="http://&#1078;&#1082;-&#1082;&#1088;&#1072;&#1089;&#1085;&#1072;&#1103;-&#1087;&#1083;&#1086;&#1097;&#1072;&#1076;&#1100;-&#1072;&#1085;&#1072;&#1087;&#1072;.&#1088;&#1092;/" TargetMode="External"/><Relationship Id="rId1819" Type="http://schemas.openxmlformats.org/officeDocument/2006/relationships/hyperlink" Target="tel:+78202253335" TargetMode="External"/><Relationship Id="rId3381" Type="http://schemas.openxmlformats.org/officeDocument/2006/relationships/hyperlink" Target="http://wwwbarnaul-gi.ru/" TargetMode="External"/><Relationship Id="rId2190" Type="http://schemas.openxmlformats.org/officeDocument/2006/relationships/hyperlink" Target="tel:+74912407030" TargetMode="External"/><Relationship Id="rId3034" Type="http://schemas.openxmlformats.org/officeDocument/2006/relationships/hyperlink" Target="tel:+74951353573" TargetMode="External"/><Relationship Id="rId3241" Type="http://schemas.openxmlformats.org/officeDocument/2006/relationships/hyperlink" Target="tel:+73832390780" TargetMode="External"/><Relationship Id="rId162" Type="http://schemas.openxmlformats.org/officeDocument/2006/relationships/hyperlink" Target="http://www.sk-continent.ru/" TargetMode="External"/><Relationship Id="rId2050" Type="http://schemas.openxmlformats.org/officeDocument/2006/relationships/hyperlink" Target="tel:+73472250186" TargetMode="External"/><Relationship Id="rId3101" Type="http://schemas.openxmlformats.org/officeDocument/2006/relationships/hyperlink" Target="tel:+79872151915" TargetMode="External"/><Relationship Id="rId979" Type="http://schemas.openxmlformats.org/officeDocument/2006/relationships/hyperlink" Target="http://www.ulzapad.ru/" TargetMode="External"/><Relationship Id="rId839" Type="http://schemas.openxmlformats.org/officeDocument/2006/relationships/hyperlink" Target="http://www.newdon.ru/" TargetMode="External"/><Relationship Id="rId1469" Type="http://schemas.openxmlformats.org/officeDocument/2006/relationships/hyperlink" Target="tel:+73012297805" TargetMode="External"/><Relationship Id="rId2867" Type="http://schemas.openxmlformats.org/officeDocument/2006/relationships/hyperlink" Target="http://www.trest14perm.ru/" TargetMode="External"/><Relationship Id="rId1676" Type="http://schemas.openxmlformats.org/officeDocument/2006/relationships/hyperlink" Target="tel:+73843466113" TargetMode="External"/><Relationship Id="rId1883" Type="http://schemas.openxmlformats.org/officeDocument/2006/relationships/hyperlink" Target="tel:+74952909331" TargetMode="External"/><Relationship Id="rId2727" Type="http://schemas.openxmlformats.org/officeDocument/2006/relationships/hyperlink" Target="tel:+78212391239" TargetMode="External"/><Relationship Id="rId2934" Type="http://schemas.openxmlformats.org/officeDocument/2006/relationships/hyperlink" Target="http://sjs.ru/" TargetMode="External"/><Relationship Id="rId906" Type="http://schemas.openxmlformats.org/officeDocument/2006/relationships/hyperlink" Target="http://www.e-dm.ru/" TargetMode="External"/><Relationship Id="rId1329" Type="http://schemas.openxmlformats.org/officeDocument/2006/relationships/hyperlink" Target="http://&#1076;&#1086;&#1084;&#1085;&#1072;&#1073;&#1077;&#1081;&#1074;&#1077;&#1083;&#1103;.&#1088;&#1092;/" TargetMode="External"/><Relationship Id="rId1536" Type="http://schemas.openxmlformats.org/officeDocument/2006/relationships/hyperlink" Target="tel:+78182650008" TargetMode="External"/><Relationship Id="rId1743" Type="http://schemas.openxmlformats.org/officeDocument/2006/relationships/hyperlink" Target="tel:+78002221010" TargetMode="External"/><Relationship Id="rId1950" Type="http://schemas.openxmlformats.org/officeDocument/2006/relationships/hyperlink" Target="tel:+74996830303" TargetMode="External"/><Relationship Id="rId35" Type="http://schemas.openxmlformats.org/officeDocument/2006/relationships/hyperlink" Target="http://www.favorit-s28.ru/" TargetMode="External"/><Relationship Id="rId1603" Type="http://schemas.openxmlformats.org/officeDocument/2006/relationships/hyperlink" Target="tel:+74732639977" TargetMode="External"/><Relationship Id="rId1810" Type="http://schemas.openxmlformats.org/officeDocument/2006/relationships/hyperlink" Target="tel:+78202520570" TargetMode="External"/><Relationship Id="rId3568" Type="http://schemas.openxmlformats.org/officeDocument/2006/relationships/hyperlink" Target="tel:+73842390914" TargetMode="External"/><Relationship Id="rId489" Type="http://schemas.openxmlformats.org/officeDocument/2006/relationships/hyperlink" Target="http://www.granelle.ru/" TargetMode="External"/><Relationship Id="rId696" Type="http://schemas.openxmlformats.org/officeDocument/2006/relationships/hyperlink" Target="http://www.lidgroup.ru/" TargetMode="External"/><Relationship Id="rId2377" Type="http://schemas.openxmlformats.org/officeDocument/2006/relationships/hyperlink" Target="tel:+79603720072" TargetMode="External"/><Relationship Id="rId2584" Type="http://schemas.openxmlformats.org/officeDocument/2006/relationships/hyperlink" Target="tel:+78115345205" TargetMode="External"/><Relationship Id="rId2791" Type="http://schemas.openxmlformats.org/officeDocument/2006/relationships/hyperlink" Target="tel:+78632043131" TargetMode="External"/><Relationship Id="rId3428" Type="http://schemas.openxmlformats.org/officeDocument/2006/relationships/hyperlink" Target="http://www.setlcity.ru/" TargetMode="External"/><Relationship Id="rId3635" Type="http://schemas.openxmlformats.org/officeDocument/2006/relationships/hyperlink" Target="http://www.setlcity.ru/" TargetMode="External"/><Relationship Id="rId349" Type="http://schemas.openxmlformats.org/officeDocument/2006/relationships/hyperlink" Target="http://www.zhcom.ru/" TargetMode="External"/><Relationship Id="rId556" Type="http://schemas.openxmlformats.org/officeDocument/2006/relationships/hyperlink" Target="http://www.domvvidnom.ru/" TargetMode="External"/><Relationship Id="rId763" Type="http://schemas.openxmlformats.org/officeDocument/2006/relationships/hyperlink" Target="http://www.monolit21.com/" TargetMode="External"/><Relationship Id="rId1186" Type="http://schemas.openxmlformats.org/officeDocument/2006/relationships/hyperlink" Target="http://www.delpart.ru/" TargetMode="External"/><Relationship Id="rId1393" Type="http://schemas.openxmlformats.org/officeDocument/2006/relationships/hyperlink" Target="tel:+74162574650" TargetMode="External"/><Relationship Id="rId2237" Type="http://schemas.openxmlformats.org/officeDocument/2006/relationships/hyperlink" Target="tel:+73432135222" TargetMode="External"/><Relationship Id="rId2444" Type="http://schemas.openxmlformats.org/officeDocument/2006/relationships/hyperlink" Target="tel:+73912152010" TargetMode="External"/><Relationship Id="rId209" Type="http://schemas.openxmlformats.org/officeDocument/2006/relationships/hyperlink" Target="http://www.vyborstroi.ru/" TargetMode="External"/><Relationship Id="rId416" Type="http://schemas.openxmlformats.org/officeDocument/2006/relationships/hyperlink" Target="http://capstroi.com/city-park/" TargetMode="External"/><Relationship Id="rId970" Type="http://schemas.openxmlformats.org/officeDocument/2006/relationships/hyperlink" Target="http://www.ulzapad.ru/" TargetMode="External"/><Relationship Id="rId1046" Type="http://schemas.openxmlformats.org/officeDocument/2006/relationships/hyperlink" Target="http://www.vestakaluga.ru/" TargetMode="External"/><Relationship Id="rId1253" Type="http://schemas.openxmlformats.org/officeDocument/2006/relationships/hyperlink" Target="http://www.yutdon.ru/" TargetMode="External"/><Relationship Id="rId2651" Type="http://schemas.openxmlformats.org/officeDocument/2006/relationships/hyperlink" Target="tel:+78464361010" TargetMode="External"/><Relationship Id="rId623" Type="http://schemas.openxmlformats.org/officeDocument/2006/relationships/hyperlink" Target="http://www.familycomplex.ru/" TargetMode="External"/><Relationship Id="rId830" Type="http://schemas.openxmlformats.org/officeDocument/2006/relationships/hyperlink" Target="http://www.newdon.ru/" TargetMode="External"/><Relationship Id="rId1460" Type="http://schemas.openxmlformats.org/officeDocument/2006/relationships/hyperlink" Target="tel:+73012297373" TargetMode="External"/><Relationship Id="rId2304" Type="http://schemas.openxmlformats.org/officeDocument/2006/relationships/hyperlink" Target="tel:+73412723723" TargetMode="External"/><Relationship Id="rId2511" Type="http://schemas.openxmlformats.org/officeDocument/2006/relationships/hyperlink" Target="tel:+74955495555" TargetMode="External"/><Relationship Id="rId1113" Type="http://schemas.openxmlformats.org/officeDocument/2006/relationships/hyperlink" Target="http://www.domfontan.ru/" TargetMode="External"/><Relationship Id="rId1320" Type="http://schemas.openxmlformats.org/officeDocument/2006/relationships/hyperlink" Target="http://www.jkkrymskiy.ru/" TargetMode="External"/><Relationship Id="rId3078" Type="http://schemas.openxmlformats.org/officeDocument/2006/relationships/hyperlink" Target="tel:+73822711011" TargetMode="External"/><Relationship Id="rId3285" Type="http://schemas.openxmlformats.org/officeDocument/2006/relationships/hyperlink" Target="http://www.1strela.ru/" TargetMode="External"/><Relationship Id="rId3492" Type="http://schemas.openxmlformats.org/officeDocument/2006/relationships/hyperlink" Target="tel:+78612033838" TargetMode="External"/><Relationship Id="rId2094" Type="http://schemas.openxmlformats.org/officeDocument/2006/relationships/hyperlink" Target="tel:+78432955385" TargetMode="External"/><Relationship Id="rId3145" Type="http://schemas.openxmlformats.org/officeDocument/2006/relationships/hyperlink" Target="http://ivkvartal.ru/" TargetMode="External"/><Relationship Id="rId3352" Type="http://schemas.openxmlformats.org/officeDocument/2006/relationships/hyperlink" Target="tel:+78142332700" TargetMode="External"/><Relationship Id="rId273" Type="http://schemas.openxmlformats.org/officeDocument/2006/relationships/hyperlink" Target="http://www.gszk.ru/" TargetMode="External"/><Relationship Id="rId480" Type="http://schemas.openxmlformats.org/officeDocument/2006/relationships/hyperlink" Target="http://www.duetdom.ru/" TargetMode="External"/><Relationship Id="rId2161" Type="http://schemas.openxmlformats.org/officeDocument/2006/relationships/hyperlink" Target="tel:+78632792220" TargetMode="External"/><Relationship Id="rId3005" Type="http://schemas.openxmlformats.org/officeDocument/2006/relationships/hyperlink" Target="tel:+79182472222" TargetMode="External"/><Relationship Id="rId3212" Type="http://schemas.openxmlformats.org/officeDocument/2006/relationships/hyperlink" Target="tel:+78722923010" TargetMode="External"/><Relationship Id="rId133" Type="http://schemas.openxmlformats.org/officeDocument/2006/relationships/hyperlink" Target="http://www.sk-continent.ru/" TargetMode="External"/><Relationship Id="rId340" Type="http://schemas.openxmlformats.org/officeDocument/2006/relationships/hyperlink" Target="http://www.ksm-kirov.ru/" TargetMode="External"/><Relationship Id="rId2021" Type="http://schemas.openxmlformats.org/officeDocument/2006/relationships/hyperlink" Target="tel:+73422137444" TargetMode="External"/><Relationship Id="rId200" Type="http://schemas.openxmlformats.org/officeDocument/2006/relationships/hyperlink" Target="http://www.vyborstroi.ru/" TargetMode="External"/><Relationship Id="rId2978" Type="http://schemas.openxmlformats.org/officeDocument/2006/relationships/hyperlink" Target="http://www.surgut.brusnika.ru/" TargetMode="External"/><Relationship Id="rId1787" Type="http://schemas.openxmlformats.org/officeDocument/2006/relationships/hyperlink" Target="tel:+73919891141" TargetMode="External"/><Relationship Id="rId1994" Type="http://schemas.openxmlformats.org/officeDocument/2006/relationships/hyperlink" Target="tel:+78412209990" TargetMode="External"/><Relationship Id="rId2838" Type="http://schemas.openxmlformats.org/officeDocument/2006/relationships/hyperlink" Target="http://www.vyborstroi.ru/" TargetMode="External"/><Relationship Id="rId79" Type="http://schemas.openxmlformats.org/officeDocument/2006/relationships/hyperlink" Target="http://bel-vega.ru/" TargetMode="External"/><Relationship Id="rId1647" Type="http://schemas.openxmlformats.org/officeDocument/2006/relationships/hyperlink" Target="tel:+78312621777" TargetMode="External"/><Relationship Id="rId1854" Type="http://schemas.openxmlformats.org/officeDocument/2006/relationships/hyperlink" Target="tel:+74952563861" TargetMode="External"/><Relationship Id="rId2905" Type="http://schemas.openxmlformats.org/officeDocument/2006/relationships/hyperlink" Target="http://www.gik.ru/" TargetMode="External"/><Relationship Id="rId1507" Type="http://schemas.openxmlformats.org/officeDocument/2006/relationships/hyperlink" Target="tel:+74922327799" TargetMode="External"/><Relationship Id="rId1714" Type="http://schemas.openxmlformats.org/officeDocument/2006/relationships/hyperlink" Target="tel:+78332247000" TargetMode="External"/><Relationship Id="rId1921" Type="http://schemas.openxmlformats.org/officeDocument/2006/relationships/hyperlink" Target="tel:+74952665887" TargetMode="External"/><Relationship Id="rId3679" Type="http://schemas.openxmlformats.org/officeDocument/2006/relationships/hyperlink" Target="tel:+79023294499" TargetMode="External"/><Relationship Id="rId2488" Type="http://schemas.openxmlformats.org/officeDocument/2006/relationships/hyperlink" Target="tel:+74742377240" TargetMode="External"/><Relationship Id="rId155" Type="http://schemas.openxmlformats.org/officeDocument/2006/relationships/hyperlink" Target="http://askonainvest.ru/" TargetMode="External"/><Relationship Id="rId362" Type="http://schemas.openxmlformats.org/officeDocument/2006/relationships/hyperlink" Target="http://www.kirovssk.ru/" TargetMode="External"/><Relationship Id="rId1297" Type="http://schemas.openxmlformats.org/officeDocument/2006/relationships/hyperlink" Target="http://www.kronverksar.ru/" TargetMode="External"/><Relationship Id="rId2043" Type="http://schemas.openxmlformats.org/officeDocument/2006/relationships/hyperlink" Target="tel:+73473200030" TargetMode="External"/><Relationship Id="rId2250" Type="http://schemas.openxmlformats.org/officeDocument/2006/relationships/hyperlink" Target="tel:+74812375555" TargetMode="External"/><Relationship Id="rId2695" Type="http://schemas.openxmlformats.org/officeDocument/2006/relationships/hyperlink" Target="tel:+74852587760" TargetMode="External"/><Relationship Id="rId3301" Type="http://schemas.openxmlformats.org/officeDocument/2006/relationships/hyperlink" Target="http://www.703002.ru/" TargetMode="External"/><Relationship Id="rId3539" Type="http://schemas.openxmlformats.org/officeDocument/2006/relationships/hyperlink" Target="tel:+79023294499" TargetMode="External"/><Relationship Id="rId222" Type="http://schemas.openxmlformats.org/officeDocument/2006/relationships/hyperlink" Target="http://www.vmu2.ru/" TargetMode="External"/><Relationship Id="rId667" Type="http://schemas.openxmlformats.org/officeDocument/2006/relationships/hyperlink" Target="http://eskadragroup.ru/" TargetMode="External"/><Relationship Id="rId874" Type="http://schemas.openxmlformats.org/officeDocument/2006/relationships/hyperlink" Target="http://www.spbren.ru/" TargetMode="External"/><Relationship Id="rId2110" Type="http://schemas.openxmlformats.org/officeDocument/2006/relationships/hyperlink" Target="tel:+78352222555" TargetMode="External"/><Relationship Id="rId2348" Type="http://schemas.openxmlformats.org/officeDocument/2006/relationships/hyperlink" Target="tel:+78422249211" TargetMode="External"/><Relationship Id="rId2555" Type="http://schemas.openxmlformats.org/officeDocument/2006/relationships/hyperlink" Target="tel:+78162660777" TargetMode="External"/><Relationship Id="rId2762" Type="http://schemas.openxmlformats.org/officeDocument/2006/relationships/hyperlink" Target="tel:+73422137444" TargetMode="External"/><Relationship Id="rId3606" Type="http://schemas.openxmlformats.org/officeDocument/2006/relationships/hyperlink" Target="tel:+78001007889" TargetMode="External"/><Relationship Id="rId527" Type="http://schemas.openxmlformats.org/officeDocument/2006/relationships/hyperlink" Target="http://kraski-zhizni-vidnoe.ru/" TargetMode="External"/><Relationship Id="rId734" Type="http://schemas.openxmlformats.org/officeDocument/2006/relationships/hyperlink" Target="http://vesna-kzn.ru/" TargetMode="External"/><Relationship Id="rId941" Type="http://schemas.openxmlformats.org/officeDocument/2006/relationships/hyperlink" Target="http://www.komos-story.ru/" TargetMode="External"/><Relationship Id="rId1157" Type="http://schemas.openxmlformats.org/officeDocument/2006/relationships/hyperlink" Target="http://www.klen-alley.ru/" TargetMode="External"/><Relationship Id="rId1364" Type="http://schemas.openxmlformats.org/officeDocument/2006/relationships/hyperlink" Target="tel:+73852240232" TargetMode="External"/><Relationship Id="rId1571" Type="http://schemas.openxmlformats.org/officeDocument/2006/relationships/hyperlink" Target="tel:+74732280330" TargetMode="External"/><Relationship Id="rId2208" Type="http://schemas.openxmlformats.org/officeDocument/2006/relationships/hyperlink" Target="tel:+78469225050" TargetMode="External"/><Relationship Id="rId2415" Type="http://schemas.openxmlformats.org/officeDocument/2006/relationships/hyperlink" Target="tel:+74963446455" TargetMode="External"/><Relationship Id="rId2622" Type="http://schemas.openxmlformats.org/officeDocument/2006/relationships/hyperlink" Target="tel:+74912903090" TargetMode="External"/><Relationship Id="rId70" Type="http://schemas.openxmlformats.org/officeDocument/2006/relationships/hyperlink" Target="http://dsk31.ru/" TargetMode="External"/><Relationship Id="rId801" Type="http://schemas.openxmlformats.org/officeDocument/2006/relationships/hyperlink" Target="http://www/skservicestroy.ru" TargetMode="External"/><Relationship Id="rId1017" Type="http://schemas.openxmlformats.org/officeDocument/2006/relationships/hyperlink" Target="http://www.newkeys.ru/" TargetMode="External"/><Relationship Id="rId1224" Type="http://schemas.openxmlformats.org/officeDocument/2006/relationships/hyperlink" Target="http://www.domartplaza.ru/" TargetMode="External"/><Relationship Id="rId1431" Type="http://schemas.openxmlformats.org/officeDocument/2006/relationships/hyperlink" Target="tel:+74722428585" TargetMode="External"/><Relationship Id="rId1669" Type="http://schemas.openxmlformats.org/officeDocument/2006/relationships/hyperlink" Target="tel:+74842593329" TargetMode="External"/><Relationship Id="rId1876" Type="http://schemas.openxmlformats.org/officeDocument/2006/relationships/hyperlink" Target="tel:+74957834731" TargetMode="External"/><Relationship Id="rId2927" Type="http://schemas.openxmlformats.org/officeDocument/2006/relationships/hyperlink" Target="http://arh-grad.ru/" TargetMode="External"/><Relationship Id="rId3091" Type="http://schemas.openxmlformats.org/officeDocument/2006/relationships/hyperlink" Target="tel:+73452588533" TargetMode="External"/><Relationship Id="rId1529" Type="http://schemas.openxmlformats.org/officeDocument/2006/relationships/hyperlink" Target="tel:+78452275566" TargetMode="External"/><Relationship Id="rId1736" Type="http://schemas.openxmlformats.org/officeDocument/2006/relationships/hyperlink" Target="tel:+78005558498" TargetMode="External"/><Relationship Id="rId1943" Type="http://schemas.openxmlformats.org/officeDocument/2006/relationships/hyperlink" Target="tel:+74996830303" TargetMode="External"/><Relationship Id="rId3189" Type="http://schemas.openxmlformats.org/officeDocument/2006/relationships/hyperlink" Target="http://umr-invest.ru/" TargetMode="External"/><Relationship Id="rId3396" Type="http://schemas.openxmlformats.org/officeDocument/2006/relationships/hyperlink" Target="http://www.surgut.brusnika.ru/" TargetMode="External"/><Relationship Id="rId28" Type="http://schemas.openxmlformats.org/officeDocument/2006/relationships/hyperlink" Target="http://www.megatek-sk.ru/" TargetMode="External"/><Relationship Id="rId1803" Type="http://schemas.openxmlformats.org/officeDocument/2006/relationships/hyperlink" Target="tel:+79212384500" TargetMode="External"/><Relationship Id="rId3049" Type="http://schemas.openxmlformats.org/officeDocument/2006/relationships/hyperlink" Target="tel:+73494915151" TargetMode="External"/><Relationship Id="rId3256" Type="http://schemas.openxmlformats.org/officeDocument/2006/relationships/hyperlink" Target="tel:+79189488592" TargetMode="External"/><Relationship Id="rId3463" Type="http://schemas.openxmlformats.org/officeDocument/2006/relationships/hyperlink" Target="http://www.invest-story.com/" TargetMode="External"/><Relationship Id="rId177" Type="http://schemas.openxmlformats.org/officeDocument/2006/relationships/hyperlink" Target="http://akvilon-invest.ru/" TargetMode="External"/><Relationship Id="rId384" Type="http://schemas.openxmlformats.org/officeDocument/2006/relationships/hyperlink" Target="https://askyug.com/" TargetMode="External"/><Relationship Id="rId591" Type="http://schemas.openxmlformats.org/officeDocument/2006/relationships/hyperlink" Target="http://www.virastory.ru/" TargetMode="External"/><Relationship Id="rId2065" Type="http://schemas.openxmlformats.org/officeDocument/2006/relationships/hyperlink" Target="tel:+78124562525" TargetMode="External"/><Relationship Id="rId2272" Type="http://schemas.openxmlformats.org/officeDocument/2006/relationships/hyperlink" Target="tel:+74872520520" TargetMode="External"/><Relationship Id="rId3116" Type="http://schemas.openxmlformats.org/officeDocument/2006/relationships/hyperlink" Target="tel:+79287702266" TargetMode="External"/><Relationship Id="rId3670" Type="http://schemas.openxmlformats.org/officeDocument/2006/relationships/hyperlink" Target="http://www.kitstroi.ru/" TargetMode="External"/><Relationship Id="rId244" Type="http://schemas.openxmlformats.org/officeDocument/2006/relationships/hyperlink" Target="http://www.dsk.vrn.ru/" TargetMode="External"/><Relationship Id="rId689" Type="http://schemas.openxmlformats.org/officeDocument/2006/relationships/hyperlink" Target="http://www.namus-story.ru/" TargetMode="External"/><Relationship Id="rId896" Type="http://schemas.openxmlformats.org/officeDocument/2006/relationships/hyperlink" Target="http://www.krovan.ru/" TargetMode="External"/><Relationship Id="rId1081" Type="http://schemas.openxmlformats.org/officeDocument/2006/relationships/hyperlink" Target="http://www.klendvorik.ru/" TargetMode="External"/><Relationship Id="rId2577" Type="http://schemas.openxmlformats.org/officeDocument/2006/relationships/hyperlink" Target="tel:+73833832023" TargetMode="External"/><Relationship Id="rId2784" Type="http://schemas.openxmlformats.org/officeDocument/2006/relationships/hyperlink" Target="tel:+73422554475" TargetMode="External"/><Relationship Id="rId3323" Type="http://schemas.openxmlformats.org/officeDocument/2006/relationships/hyperlink" Target="http://&#1078;&#1082;-&#1084;&#1086;&#1083;&#1086;&#1076;&#1077;&#1078;&#1085;&#1099;&#1081;.&#1088;&#1092;/" TargetMode="External"/><Relationship Id="rId3530" Type="http://schemas.openxmlformats.org/officeDocument/2006/relationships/hyperlink" Target="tel:+78352217227" TargetMode="External"/><Relationship Id="rId3628" Type="http://schemas.openxmlformats.org/officeDocument/2006/relationships/hyperlink" Target="http://dom-renome.ru/" TargetMode="External"/><Relationship Id="rId451" Type="http://schemas.openxmlformats.org/officeDocument/2006/relationships/hyperlink" Target="http://www.mk-stroy35.ru/" TargetMode="External"/><Relationship Id="rId549" Type="http://schemas.openxmlformats.org/officeDocument/2006/relationships/hyperlink" Target="http://www.grand-mo.ru/" TargetMode="External"/><Relationship Id="rId756" Type="http://schemas.openxmlformats.org/officeDocument/2006/relationships/hyperlink" Target="http://www.21ssk.ru/" TargetMode="External"/><Relationship Id="rId1179" Type="http://schemas.openxmlformats.org/officeDocument/2006/relationships/hyperlink" Target="http://www.sky-grad.ru/" TargetMode="External"/><Relationship Id="rId1386" Type="http://schemas.openxmlformats.org/officeDocument/2006/relationships/hyperlink" Target="tel:+74162221942" TargetMode="External"/><Relationship Id="rId1593" Type="http://schemas.openxmlformats.org/officeDocument/2006/relationships/hyperlink" Target="tel:+74732924105" TargetMode="External"/><Relationship Id="rId2132" Type="http://schemas.openxmlformats.org/officeDocument/2006/relationships/hyperlink" Target="tel:+78352480150" TargetMode="External"/><Relationship Id="rId2437" Type="http://schemas.openxmlformats.org/officeDocument/2006/relationships/hyperlink" Target="tel:+73912749800" TargetMode="External"/><Relationship Id="rId2991" Type="http://schemas.openxmlformats.org/officeDocument/2006/relationships/hyperlink" Target="http://www.sinara-development.ru/" TargetMode="External"/><Relationship Id="rId104" Type="http://schemas.openxmlformats.org/officeDocument/2006/relationships/hyperlink" Target="http://www.bestpl.ru/" TargetMode="External"/><Relationship Id="rId311" Type="http://schemas.openxmlformats.org/officeDocument/2006/relationships/hyperlink" Target="http://www.frgs-ko.ru/" TargetMode="External"/><Relationship Id="rId409" Type="http://schemas.openxmlformats.org/officeDocument/2006/relationships/hyperlink" Target="http://modegrad.ru/" TargetMode="External"/><Relationship Id="rId963" Type="http://schemas.openxmlformats.org/officeDocument/2006/relationships/hyperlink" Target="http://www.aquamarin73.ru/" TargetMode="External"/><Relationship Id="rId1039" Type="http://schemas.openxmlformats.org/officeDocument/2006/relationships/hyperlink" Target="http://www.goldencityspb.ru/" TargetMode="External"/><Relationship Id="rId1246" Type="http://schemas.openxmlformats.org/officeDocument/2006/relationships/hyperlink" Target="http://www.speckat.ru/" TargetMode="External"/><Relationship Id="rId1898" Type="http://schemas.openxmlformats.org/officeDocument/2006/relationships/hyperlink" Target="tel:+74953202299" TargetMode="External"/><Relationship Id="rId2644" Type="http://schemas.openxmlformats.org/officeDocument/2006/relationships/hyperlink" Target="tel:+74912900700" TargetMode="External"/><Relationship Id="rId2851" Type="http://schemas.openxmlformats.org/officeDocument/2006/relationships/hyperlink" Target="http://www.domtkachi.ru/" TargetMode="External"/><Relationship Id="rId2949" Type="http://schemas.openxmlformats.org/officeDocument/2006/relationships/hyperlink" Target="http://vertoldevelopment.ru/" TargetMode="External"/><Relationship Id="rId92" Type="http://schemas.openxmlformats.org/officeDocument/2006/relationships/hyperlink" Target="http://www.bkgsgroup.ru/" TargetMode="External"/><Relationship Id="rId616" Type="http://schemas.openxmlformats.org/officeDocument/2006/relationships/hyperlink" Target="http://www.orelstroy.ru/" TargetMode="External"/><Relationship Id="rId823" Type="http://schemas.openxmlformats.org/officeDocument/2006/relationships/hyperlink" Target="http://www.recons62.ru/" TargetMode="External"/><Relationship Id="rId1453" Type="http://schemas.openxmlformats.org/officeDocument/2006/relationships/hyperlink" Target="tel:+74832304300" TargetMode="External"/><Relationship Id="rId1660" Type="http://schemas.openxmlformats.org/officeDocument/2006/relationships/hyperlink" Target="tel:+74842212399" TargetMode="External"/><Relationship Id="rId1758" Type="http://schemas.openxmlformats.org/officeDocument/2006/relationships/hyperlink" Target="tel:+78002502214" TargetMode="External"/><Relationship Id="rId2504" Type="http://schemas.openxmlformats.org/officeDocument/2006/relationships/hyperlink" Target="tel:+74959660766" TargetMode="External"/><Relationship Id="rId2711" Type="http://schemas.openxmlformats.org/officeDocument/2006/relationships/hyperlink" Target="tel:+78332715499" TargetMode="External"/><Relationship Id="rId2809" Type="http://schemas.openxmlformats.org/officeDocument/2006/relationships/hyperlink" Target="tel:+73452561056" TargetMode="External"/><Relationship Id="rId1106" Type="http://schemas.openxmlformats.org/officeDocument/2006/relationships/hyperlink" Target="http://www:pstr.spb.ru" TargetMode="External"/><Relationship Id="rId1313" Type="http://schemas.openxmlformats.org/officeDocument/2006/relationships/hyperlink" Target="http://www.tbs68.ru/" TargetMode="External"/><Relationship Id="rId1520" Type="http://schemas.openxmlformats.org/officeDocument/2006/relationships/hyperlink" Target="tel:+74923261515" TargetMode="External"/><Relationship Id="rId1965" Type="http://schemas.openxmlformats.org/officeDocument/2006/relationships/hyperlink" Target="tel:+73532540505" TargetMode="External"/><Relationship Id="rId3180" Type="http://schemas.openxmlformats.org/officeDocument/2006/relationships/hyperlink" Target="http://&#1086;&#1075;&#1085;&#1080;&#1089;&#1086;&#1095;&#1080;.&#1088;&#1092;/" TargetMode="External"/><Relationship Id="rId1618" Type="http://schemas.openxmlformats.org/officeDocument/2006/relationships/hyperlink" Target="tel:+74951276172" TargetMode="External"/><Relationship Id="rId1825" Type="http://schemas.openxmlformats.org/officeDocument/2006/relationships/hyperlink" Target="tel:+78172750026" TargetMode="External"/><Relationship Id="rId3040" Type="http://schemas.openxmlformats.org/officeDocument/2006/relationships/hyperlink" Target="tel:+78412209990" TargetMode="External"/><Relationship Id="rId3278" Type="http://schemas.openxmlformats.org/officeDocument/2006/relationships/hyperlink" Target="http://www.vira-story.ru/" TargetMode="External"/><Relationship Id="rId3485" Type="http://schemas.openxmlformats.org/officeDocument/2006/relationships/hyperlink" Target="http://&#1078;&#1082;&#1089;&#1086;&#1083;&#1086;&#1074;&#1077;&#1081;.&#1088;&#1092;/" TargetMode="External"/><Relationship Id="rId3692" Type="http://schemas.openxmlformats.org/officeDocument/2006/relationships/hyperlink" Target="tel:+79109783940" TargetMode="External"/><Relationship Id="rId199" Type="http://schemas.openxmlformats.org/officeDocument/2006/relationships/hyperlink" Target="http://www.vyborstroi.ru/" TargetMode="External"/><Relationship Id="rId2087" Type="http://schemas.openxmlformats.org/officeDocument/2006/relationships/hyperlink" Target="tel:+78432225464" TargetMode="External"/><Relationship Id="rId2294" Type="http://schemas.openxmlformats.org/officeDocument/2006/relationships/hyperlink" Target="tel:+73452533155" TargetMode="External"/><Relationship Id="rId3138" Type="http://schemas.openxmlformats.org/officeDocument/2006/relationships/hyperlink" Target="tel:+74952554728" TargetMode="External"/><Relationship Id="rId3345" Type="http://schemas.openxmlformats.org/officeDocument/2006/relationships/hyperlink" Target="tel:+73812634001" TargetMode="External"/><Relationship Id="rId3552" Type="http://schemas.openxmlformats.org/officeDocument/2006/relationships/hyperlink" Target="tel:+74924499917" TargetMode="External"/><Relationship Id="rId266" Type="http://schemas.openxmlformats.org/officeDocument/2006/relationships/hyperlink" Target="http://www.fondstroy.ru/" TargetMode="External"/><Relationship Id="rId473" Type="http://schemas.openxmlformats.org/officeDocument/2006/relationships/hyperlink" Target="http://a101.ru/" TargetMode="External"/><Relationship Id="rId680" Type="http://schemas.openxmlformats.org/officeDocument/2006/relationships/hyperlink" Target="https://&#1078;&#1080;&#1083;&#1100;&#1077;&#1087;&#1083;&#1102;&#1089;.&#1088;&#1092;/" TargetMode="External"/><Relationship Id="rId2154" Type="http://schemas.openxmlformats.org/officeDocument/2006/relationships/hyperlink" Target="tel:+78632100010" TargetMode="External"/><Relationship Id="rId2361" Type="http://schemas.openxmlformats.org/officeDocument/2006/relationships/hyperlink" Target="tel:+78422277878" TargetMode="External"/><Relationship Id="rId2599" Type="http://schemas.openxmlformats.org/officeDocument/2006/relationships/hyperlink" Target="tel:+78142332700" TargetMode="External"/><Relationship Id="rId3205" Type="http://schemas.openxmlformats.org/officeDocument/2006/relationships/hyperlink" Target="tel:+7342055151" TargetMode="External"/><Relationship Id="rId3412" Type="http://schemas.openxmlformats.org/officeDocument/2006/relationships/hyperlink" Target="http://tsarevodom.ru/" TargetMode="External"/><Relationship Id="rId126" Type="http://schemas.openxmlformats.org/officeDocument/2006/relationships/hyperlink" Target="http://www.sk-continent.ru/" TargetMode="External"/><Relationship Id="rId333" Type="http://schemas.openxmlformats.org/officeDocument/2006/relationships/hyperlink" Target="http://www.ksm-kirov.ru/" TargetMode="External"/><Relationship Id="rId540" Type="http://schemas.openxmlformats.org/officeDocument/2006/relationships/hyperlink" Target="http://www.&#1087;&#1088;&#1086;&#1092;&#1080;-&#1080;&#1085;&#1074;&#1077;&#1089;&#1090;.&#1088;&#1092;/" TargetMode="External"/><Relationship Id="rId778" Type="http://schemas.openxmlformats.org/officeDocument/2006/relationships/hyperlink" Target="http://su5aksay.ru/" TargetMode="External"/><Relationship Id="rId985" Type="http://schemas.openxmlformats.org/officeDocument/2006/relationships/hyperlink" Target="http://www.kpd2.ru/" TargetMode="External"/><Relationship Id="rId1170" Type="http://schemas.openxmlformats.org/officeDocument/2006/relationships/hyperlink" Target="http://www.kupavna2018.ru/" TargetMode="External"/><Relationship Id="rId2014" Type="http://schemas.openxmlformats.org/officeDocument/2006/relationships/hyperlink" Target="tel:+73422811020" TargetMode="External"/><Relationship Id="rId2221" Type="http://schemas.openxmlformats.org/officeDocument/2006/relationships/hyperlink" Target="tel:+79278918487" TargetMode="External"/><Relationship Id="rId2459" Type="http://schemas.openxmlformats.org/officeDocument/2006/relationships/hyperlink" Target="tel:+78123850753" TargetMode="External"/><Relationship Id="rId2666" Type="http://schemas.openxmlformats.org/officeDocument/2006/relationships/hyperlink" Target="tel:+73432395703" TargetMode="External"/><Relationship Id="rId2873" Type="http://schemas.openxmlformats.org/officeDocument/2006/relationships/hyperlink" Target="http://www.trest14perm.ru/" TargetMode="External"/><Relationship Id="rId638" Type="http://schemas.openxmlformats.org/officeDocument/2006/relationships/hyperlink" Target="http://www.pzsp.ru/" TargetMode="External"/><Relationship Id="rId845" Type="http://schemas.openxmlformats.org/officeDocument/2006/relationships/hyperlink" Target="http://www.sktransgruz.ru/" TargetMode="External"/><Relationship Id="rId1030" Type="http://schemas.openxmlformats.org/officeDocument/2006/relationships/hyperlink" Target="http://www.yitspb.ru/" TargetMode="External"/><Relationship Id="rId1268" Type="http://schemas.openxmlformats.org/officeDocument/2006/relationships/hyperlink" Target="http://sk62.ru/" TargetMode="External"/><Relationship Id="rId1475" Type="http://schemas.openxmlformats.org/officeDocument/2006/relationships/hyperlink" Target="tel:+74922222166" TargetMode="External"/><Relationship Id="rId1682" Type="http://schemas.openxmlformats.org/officeDocument/2006/relationships/hyperlink" Target="tel:+73842773333" TargetMode="External"/><Relationship Id="rId2319" Type="http://schemas.openxmlformats.org/officeDocument/2006/relationships/hyperlink" Target="tel:+73412501111" TargetMode="External"/><Relationship Id="rId2526" Type="http://schemas.openxmlformats.org/officeDocument/2006/relationships/hyperlink" Target="tel:+74952296828" TargetMode="External"/><Relationship Id="rId2733" Type="http://schemas.openxmlformats.org/officeDocument/2006/relationships/hyperlink" Target="tel:+73832079078" TargetMode="External"/><Relationship Id="rId400" Type="http://schemas.openxmlformats.org/officeDocument/2006/relationships/hyperlink" Target="http://www.terem-gk.ru/" TargetMode="External"/><Relationship Id="rId705" Type="http://schemas.openxmlformats.org/officeDocument/2006/relationships/hyperlink" Target="http://www.&#1088;&#1086;&#1089;&#1072;&#1075;&#1088;&#1086;&#1089;&#1090;&#1088;&#1086;&#1081;12.&#1088;&#1092;/" TargetMode="External"/><Relationship Id="rId1128" Type="http://schemas.openxmlformats.org/officeDocument/2006/relationships/hyperlink" Target="http://2&#1089;&#1090;&#1086;&#1083;&#1080;&#1094;&#1099;.&#1088;&#1092;/" TargetMode="External"/><Relationship Id="rId1335" Type="http://schemas.openxmlformats.org/officeDocument/2006/relationships/hyperlink" Target="http://www.anikyar.ru/" TargetMode="External"/><Relationship Id="rId1542" Type="http://schemas.openxmlformats.org/officeDocument/2006/relationships/hyperlink" Target="tel:+78512509292" TargetMode="External"/><Relationship Id="rId1987" Type="http://schemas.openxmlformats.org/officeDocument/2006/relationships/hyperlink" Target="tel:+78412708000" TargetMode="External"/><Relationship Id="rId2940" Type="http://schemas.openxmlformats.org/officeDocument/2006/relationships/hyperlink" Target="http://namus-story.ru/" TargetMode="External"/><Relationship Id="rId912" Type="http://schemas.openxmlformats.org/officeDocument/2006/relationships/hyperlink" Target="http://www.ttis.ru/" TargetMode="External"/><Relationship Id="rId1847" Type="http://schemas.openxmlformats.org/officeDocument/2006/relationships/hyperlink" Target="tel:+74951324059" TargetMode="External"/><Relationship Id="rId2800" Type="http://schemas.openxmlformats.org/officeDocument/2006/relationships/hyperlink" Target="tel:+78612033838" TargetMode="External"/><Relationship Id="rId41" Type="http://schemas.openxmlformats.org/officeDocument/2006/relationships/hyperlink" Target="http://www.&#1072;&#1076;&#1089;&#1082;.&#1088;&#1092;/" TargetMode="External"/><Relationship Id="rId1402" Type="http://schemas.openxmlformats.org/officeDocument/2006/relationships/hyperlink" Target="tel:+78512509848" TargetMode="External"/><Relationship Id="rId1707" Type="http://schemas.openxmlformats.org/officeDocument/2006/relationships/hyperlink" Target="tel:+78332511111" TargetMode="External"/><Relationship Id="rId3062" Type="http://schemas.openxmlformats.org/officeDocument/2006/relationships/hyperlink" Target="tel:+74991107305" TargetMode="External"/><Relationship Id="rId190" Type="http://schemas.openxmlformats.org/officeDocument/2006/relationships/hyperlink" Target="http://monolitstroy32.ru/" TargetMode="External"/><Relationship Id="rId288" Type="http://schemas.openxmlformats.org/officeDocument/2006/relationships/hyperlink" Target="http://www.southpark38.ru/" TargetMode="External"/><Relationship Id="rId1914" Type="http://schemas.openxmlformats.org/officeDocument/2006/relationships/hyperlink" Target="tel:+74959955906" TargetMode="External"/><Relationship Id="rId3367" Type="http://schemas.openxmlformats.org/officeDocument/2006/relationships/hyperlink" Target="tel:+73463221386" TargetMode="External"/><Relationship Id="rId3574" Type="http://schemas.openxmlformats.org/officeDocument/2006/relationships/hyperlink" Target="tel:+74732262808" TargetMode="External"/><Relationship Id="rId495" Type="http://schemas.openxmlformats.org/officeDocument/2006/relationships/hyperlink" Target="http://www.novomolokovo.ru/" TargetMode="External"/><Relationship Id="rId2176" Type="http://schemas.openxmlformats.org/officeDocument/2006/relationships/hyperlink" Target="tel:+74912777770" TargetMode="External"/><Relationship Id="rId2383" Type="http://schemas.openxmlformats.org/officeDocument/2006/relationships/hyperlink" Target="tel:+73462515111" TargetMode="External"/><Relationship Id="rId2590" Type="http://schemas.openxmlformats.org/officeDocument/2006/relationships/hyperlink" Target="tel:+79871028000" TargetMode="External"/><Relationship Id="rId3227" Type="http://schemas.openxmlformats.org/officeDocument/2006/relationships/hyperlink" Target="http://jk-moskovskiy.ru/" TargetMode="External"/><Relationship Id="rId3434" Type="http://schemas.openxmlformats.org/officeDocument/2006/relationships/hyperlink" Target="http://www.&#1088;&#1086;&#1089;&#1072;&#1075;&#1088;&#1086;&#1089;&#1090;&#1088;&#1086;&#1081;12.&#1088;&#1092;/" TargetMode="External"/><Relationship Id="rId3641" Type="http://schemas.openxmlformats.org/officeDocument/2006/relationships/hyperlink" Target="tel:+73833474700" TargetMode="External"/><Relationship Id="rId148" Type="http://schemas.openxmlformats.org/officeDocument/2006/relationships/hyperlink" Target="http://www.mirplus.ru/" TargetMode="External"/><Relationship Id="rId355" Type="http://schemas.openxmlformats.org/officeDocument/2006/relationships/hyperlink" Target="http://&#1089;&#1084;&#1091;5&#1082;&#1080;&#1088;&#1086;&#1074;.&#1088;&#1092;/" TargetMode="External"/><Relationship Id="rId562" Type="http://schemas.openxmlformats.org/officeDocument/2006/relationships/hyperlink" Target="http://www.odinburg.ru/" TargetMode="External"/><Relationship Id="rId1192" Type="http://schemas.openxmlformats.org/officeDocument/2006/relationships/hyperlink" Target="http://novgorodselstroy.ru/" TargetMode="External"/><Relationship Id="rId2036" Type="http://schemas.openxmlformats.org/officeDocument/2006/relationships/hyperlink" Target="tel:+79644343380" TargetMode="External"/><Relationship Id="rId2243" Type="http://schemas.openxmlformats.org/officeDocument/2006/relationships/hyperlink" Target="tel:+74812620620" TargetMode="External"/><Relationship Id="rId2450" Type="http://schemas.openxmlformats.org/officeDocument/2006/relationships/hyperlink" Target="tel:+78123201200" TargetMode="External"/><Relationship Id="rId2688" Type="http://schemas.openxmlformats.org/officeDocument/2006/relationships/hyperlink" Target="tel:+79141911019" TargetMode="External"/><Relationship Id="rId2895" Type="http://schemas.openxmlformats.org/officeDocument/2006/relationships/hyperlink" Target="http://www.pobeda.ru/" TargetMode="External"/><Relationship Id="rId3501" Type="http://schemas.openxmlformats.org/officeDocument/2006/relationships/hyperlink" Target="tel:+73912749799" TargetMode="External"/><Relationship Id="rId215" Type="http://schemas.openxmlformats.org/officeDocument/2006/relationships/hyperlink" Target="http://www.massivvrn.ru/" TargetMode="External"/><Relationship Id="rId422" Type="http://schemas.openxmlformats.org/officeDocument/2006/relationships/hyperlink" Target="http://www.usksibiryak.ru/" TargetMode="External"/><Relationship Id="rId867" Type="http://schemas.openxmlformats.org/officeDocument/2006/relationships/hyperlink" Target="http://www.ssk.ur.ru/" TargetMode="External"/><Relationship Id="rId1052" Type="http://schemas.openxmlformats.org/officeDocument/2006/relationships/hyperlink" Target="http://www.ksm-kirov.ru/" TargetMode="External"/><Relationship Id="rId1497" Type="http://schemas.openxmlformats.org/officeDocument/2006/relationships/hyperlink" Target="tel:+79038316666" TargetMode="External"/><Relationship Id="rId2103" Type="http://schemas.openxmlformats.org/officeDocument/2006/relationships/hyperlink" Target="tel:+78432955383" TargetMode="External"/><Relationship Id="rId2310" Type="http://schemas.openxmlformats.org/officeDocument/2006/relationships/hyperlink" Target="tel:+73412501111" TargetMode="External"/><Relationship Id="rId2548" Type="http://schemas.openxmlformats.org/officeDocument/2006/relationships/hyperlink" Target="tel:+78162637777" TargetMode="External"/><Relationship Id="rId2755" Type="http://schemas.openxmlformats.org/officeDocument/2006/relationships/hyperlink" Target="tel:+73422871101" TargetMode="External"/><Relationship Id="rId2962" Type="http://schemas.openxmlformats.org/officeDocument/2006/relationships/hyperlink" Target="http://www.etaloncity.ru/" TargetMode="External"/><Relationship Id="rId727" Type="http://schemas.openxmlformats.org/officeDocument/2006/relationships/hyperlink" Target="http://vesna-kzn.ru/" TargetMode="External"/><Relationship Id="rId934" Type="http://schemas.openxmlformats.org/officeDocument/2006/relationships/hyperlink" Target="http://www.zkvartal5.ru/" TargetMode="External"/><Relationship Id="rId1357" Type="http://schemas.openxmlformats.org/officeDocument/2006/relationships/hyperlink" Target="http://www.avadream.ru/" TargetMode="External"/><Relationship Id="rId1564" Type="http://schemas.openxmlformats.org/officeDocument/2006/relationships/hyperlink" Target="tel:+78001004999" TargetMode="External"/><Relationship Id="rId1771" Type="http://schemas.openxmlformats.org/officeDocument/2006/relationships/hyperlink" Target="tel:+78002221010" TargetMode="External"/><Relationship Id="rId2408" Type="http://schemas.openxmlformats.org/officeDocument/2006/relationships/hyperlink" Target="tel:+74012777150" TargetMode="External"/><Relationship Id="rId2615" Type="http://schemas.openxmlformats.org/officeDocument/2006/relationships/hyperlink" Target="tel:+78632043131" TargetMode="External"/><Relationship Id="rId2822" Type="http://schemas.openxmlformats.org/officeDocument/2006/relationships/hyperlink" Target="http://www.ksalfa.ru/" TargetMode="External"/><Relationship Id="rId63" Type="http://schemas.openxmlformats.org/officeDocument/2006/relationships/hyperlink" Target="http://dsk31.ru/" TargetMode="External"/><Relationship Id="rId1217" Type="http://schemas.openxmlformats.org/officeDocument/2006/relationships/hyperlink" Target="http://risan-penza.ru/" TargetMode="External"/><Relationship Id="rId1424" Type="http://schemas.openxmlformats.org/officeDocument/2006/relationships/hyperlink" Target="tel:+74722428585" TargetMode="External"/><Relationship Id="rId1631" Type="http://schemas.openxmlformats.org/officeDocument/2006/relationships/hyperlink" Target="tel:+78172211010" TargetMode="External"/><Relationship Id="rId1869" Type="http://schemas.openxmlformats.org/officeDocument/2006/relationships/hyperlink" Target="tel:+74951628544" TargetMode="External"/><Relationship Id="rId3084" Type="http://schemas.openxmlformats.org/officeDocument/2006/relationships/hyperlink" Target="tel:+74852737320" TargetMode="External"/><Relationship Id="rId3291" Type="http://schemas.openxmlformats.org/officeDocument/2006/relationships/hyperlink" Target="http://www.risan-penza.ru/" TargetMode="External"/><Relationship Id="rId1729" Type="http://schemas.openxmlformats.org/officeDocument/2006/relationships/hyperlink" Target="tel:+74942503100" TargetMode="External"/><Relationship Id="rId1936" Type="http://schemas.openxmlformats.org/officeDocument/2006/relationships/hyperlink" Target="tel:+78312184848" TargetMode="External"/><Relationship Id="rId3389" Type="http://schemas.openxmlformats.org/officeDocument/2006/relationships/hyperlink" Target="http://legion74,ru/" TargetMode="External"/><Relationship Id="rId3596" Type="http://schemas.openxmlformats.org/officeDocument/2006/relationships/hyperlink" Target="tel:+78001007889" TargetMode="External"/><Relationship Id="rId2198" Type="http://schemas.openxmlformats.org/officeDocument/2006/relationships/hyperlink" Target="tel:+78469225050" TargetMode="External"/><Relationship Id="rId3151" Type="http://schemas.openxmlformats.org/officeDocument/2006/relationships/hyperlink" Target="http://www.norskoe.ru/" TargetMode="External"/><Relationship Id="rId3249" Type="http://schemas.openxmlformats.org/officeDocument/2006/relationships/hyperlink" Target="tel:+78124218736" TargetMode="External"/><Relationship Id="rId3456" Type="http://schemas.openxmlformats.org/officeDocument/2006/relationships/hyperlink" Target="http://www.stm72.ru/" TargetMode="External"/><Relationship Id="rId377" Type="http://schemas.openxmlformats.org/officeDocument/2006/relationships/hyperlink" Target="http://&#1089;&#1083;&#1072;&#1074;&#1103;&#1085;&#1089;&#1082;&#1080;&#1081;&#1076;&#1086;&#1084;-&#1072;&#1085;&#1072;&#1087;&#1072;.&#1088;&#1092;/" TargetMode="External"/><Relationship Id="rId584" Type="http://schemas.openxmlformats.org/officeDocument/2006/relationships/hyperlink" Target="http://l-invest.ru/" TargetMode="External"/><Relationship Id="rId2058" Type="http://schemas.openxmlformats.org/officeDocument/2006/relationships/hyperlink" Target="tel:+78123360336" TargetMode="External"/><Relationship Id="rId2265" Type="http://schemas.openxmlformats.org/officeDocument/2006/relationships/hyperlink" Target="tel:+79286386656" TargetMode="External"/><Relationship Id="rId3011" Type="http://schemas.openxmlformats.org/officeDocument/2006/relationships/hyperlink" Target="tel:+79624001888" TargetMode="External"/><Relationship Id="rId3109" Type="http://schemas.openxmlformats.org/officeDocument/2006/relationships/hyperlink" Target="tel:+78612053248" TargetMode="External"/><Relationship Id="rId3663" Type="http://schemas.openxmlformats.org/officeDocument/2006/relationships/hyperlink" Target="http://kazanposad.ru/" TargetMode="External"/><Relationship Id="rId5" Type="http://schemas.openxmlformats.org/officeDocument/2006/relationships/hyperlink" Target="http://www.virastory.ru/" TargetMode="External"/><Relationship Id="rId237" Type="http://schemas.openxmlformats.org/officeDocument/2006/relationships/hyperlink" Target="http://www.legos36.ru/" TargetMode="External"/><Relationship Id="rId791" Type="http://schemas.openxmlformats.org/officeDocument/2006/relationships/hyperlink" Target="http://su5aksay.ru/" TargetMode="External"/><Relationship Id="rId889" Type="http://schemas.openxmlformats.org/officeDocument/2006/relationships/hyperlink" Target="http://www.glavsrtoy26.ru/" TargetMode="External"/><Relationship Id="rId1074" Type="http://schemas.openxmlformats.org/officeDocument/2006/relationships/hyperlink" Target="http://www.monolitholding.ru/" TargetMode="External"/><Relationship Id="rId2472" Type="http://schemas.openxmlformats.org/officeDocument/2006/relationships/hyperlink" Target="tel:+78127023838" TargetMode="External"/><Relationship Id="rId2777" Type="http://schemas.openxmlformats.org/officeDocument/2006/relationships/hyperlink" Target="tel:+73422385519" TargetMode="External"/><Relationship Id="rId3316" Type="http://schemas.openxmlformats.org/officeDocument/2006/relationships/hyperlink" Target="http://www.prinzip.su/" TargetMode="External"/><Relationship Id="rId3523" Type="http://schemas.openxmlformats.org/officeDocument/2006/relationships/hyperlink" Target="tel:+73462941152" TargetMode="External"/><Relationship Id="rId444" Type="http://schemas.openxmlformats.org/officeDocument/2006/relationships/hyperlink" Target="http://www.vogs.pro/" TargetMode="External"/><Relationship Id="rId651" Type="http://schemas.openxmlformats.org/officeDocument/2006/relationships/hyperlink" Target="http://www.saturn-r.ru/" TargetMode="External"/><Relationship Id="rId749" Type="http://schemas.openxmlformats.org/officeDocument/2006/relationships/hyperlink" Target="http://www.yasno21.ru/" TargetMode="External"/><Relationship Id="rId1281" Type="http://schemas.openxmlformats.org/officeDocument/2006/relationships/hyperlink" Target="http://www.edinstvo62.ru/" TargetMode="External"/><Relationship Id="rId1379" Type="http://schemas.openxmlformats.org/officeDocument/2006/relationships/hyperlink" Target="tel:+79039120462" TargetMode="External"/><Relationship Id="rId1586" Type="http://schemas.openxmlformats.org/officeDocument/2006/relationships/hyperlink" Target="tel:+74732639977" TargetMode="External"/><Relationship Id="rId2125" Type="http://schemas.openxmlformats.org/officeDocument/2006/relationships/hyperlink" Target="tel:+78352220260" TargetMode="External"/><Relationship Id="rId2332" Type="http://schemas.openxmlformats.org/officeDocument/2006/relationships/hyperlink" Target="tel:+78422275222" TargetMode="External"/><Relationship Id="rId2984" Type="http://schemas.openxmlformats.org/officeDocument/2006/relationships/hyperlink" Target="http://www.&#1085;&#1086;&#1074;&#1099;&#1081;&#1082;&#1083;&#1080;&#1085;.&#1088;&#1092;/" TargetMode="External"/><Relationship Id="rId304" Type="http://schemas.openxmlformats.org/officeDocument/2006/relationships/hyperlink" Target="http://www.vestakaluga.ru/" TargetMode="External"/><Relationship Id="rId511" Type="http://schemas.openxmlformats.org/officeDocument/2006/relationships/hyperlink" Target="http://www.urbangroup.ru/opaliha3/" TargetMode="External"/><Relationship Id="rId609" Type="http://schemas.openxmlformats.org/officeDocument/2006/relationships/hyperlink" Target="http://www.orelstroy.ru/" TargetMode="External"/><Relationship Id="rId956" Type="http://schemas.openxmlformats.org/officeDocument/2006/relationships/hyperlink" Target="http://www.komos-story.ru/" TargetMode="External"/><Relationship Id="rId1141" Type="http://schemas.openxmlformats.org/officeDocument/2006/relationships/hyperlink" Target="http://savcity.ru/" TargetMode="External"/><Relationship Id="rId1239" Type="http://schemas.openxmlformats.org/officeDocument/2006/relationships/hyperlink" Target="http://www.nova-invest.ru/" TargetMode="External"/><Relationship Id="rId1793" Type="http://schemas.openxmlformats.org/officeDocument/2006/relationships/hyperlink" Target="tel:+73522606000" TargetMode="External"/><Relationship Id="rId2637" Type="http://schemas.openxmlformats.org/officeDocument/2006/relationships/hyperlink" Target="tel:+74912900700" TargetMode="External"/><Relationship Id="rId2844" Type="http://schemas.openxmlformats.org/officeDocument/2006/relationships/hyperlink" Target="http://petrovskiy-kvartal.ru/" TargetMode="External"/><Relationship Id="rId85" Type="http://schemas.openxmlformats.org/officeDocument/2006/relationships/hyperlink" Target="http://www.bkgs32.ru/" TargetMode="External"/><Relationship Id="rId816" Type="http://schemas.openxmlformats.org/officeDocument/2006/relationships/hyperlink" Target="http://www.stroy-proms.ru/" TargetMode="External"/><Relationship Id="rId1001" Type="http://schemas.openxmlformats.org/officeDocument/2006/relationships/hyperlink" Target="http://www.ulzapad.ru/" TargetMode="External"/><Relationship Id="rId1446" Type="http://schemas.openxmlformats.org/officeDocument/2006/relationships/hyperlink" Target="tel:+74832304300" TargetMode="External"/><Relationship Id="rId1653" Type="http://schemas.openxmlformats.org/officeDocument/2006/relationships/hyperlink" Target="tel:+73952933300" TargetMode="External"/><Relationship Id="rId1860" Type="http://schemas.openxmlformats.org/officeDocument/2006/relationships/hyperlink" Target="tel:+74955852222" TargetMode="External"/><Relationship Id="rId2704" Type="http://schemas.openxmlformats.org/officeDocument/2006/relationships/hyperlink" Target="tel:+78142445555" TargetMode="External"/><Relationship Id="rId2911" Type="http://schemas.openxmlformats.org/officeDocument/2006/relationships/hyperlink" Target="http://&#1077;&#1083;&#1072;&#1085;&#1089;&#1082;&#1080;&#1081;&#1076;&#1074;&#1086;&#1088;&#1080;&#1082;/" TargetMode="External"/><Relationship Id="rId1306" Type="http://schemas.openxmlformats.org/officeDocument/2006/relationships/hyperlink" Target="http://www.rskazka.ru/" TargetMode="External"/><Relationship Id="rId1513" Type="http://schemas.openxmlformats.org/officeDocument/2006/relationships/hyperlink" Target="tel:+74923230909" TargetMode="External"/><Relationship Id="rId1720" Type="http://schemas.openxmlformats.org/officeDocument/2006/relationships/hyperlink" Target="tel:+78332714444" TargetMode="External"/><Relationship Id="rId1958" Type="http://schemas.openxmlformats.org/officeDocument/2006/relationships/hyperlink" Target="tel:+73832712222" TargetMode="External"/><Relationship Id="rId3173" Type="http://schemas.openxmlformats.org/officeDocument/2006/relationships/hyperlink" Target="http://&#1078;&#1082;-&#1082;&#1088;&#1072;&#1089;&#1085;&#1072;&#1103;-&#1087;&#1083;&#1086;&#1097;&#1072;&#1076;&#1100;-&#1072;&#1085;&#1072;&#1087;&#1072;.&#1088;&#1092;/" TargetMode="External"/><Relationship Id="rId3380" Type="http://schemas.openxmlformats.org/officeDocument/2006/relationships/hyperlink" Target="http://www.monolitholding.ru/" TargetMode="External"/><Relationship Id="rId12" Type="http://schemas.openxmlformats.org/officeDocument/2006/relationships/hyperlink" Target="http://cp22.ru/" TargetMode="External"/><Relationship Id="rId1818" Type="http://schemas.openxmlformats.org/officeDocument/2006/relationships/hyperlink" Target="tel:+79212524220" TargetMode="External"/><Relationship Id="rId3033" Type="http://schemas.openxmlformats.org/officeDocument/2006/relationships/hyperlink" Target="tel:+74951353573" TargetMode="External"/><Relationship Id="rId3240" Type="http://schemas.openxmlformats.org/officeDocument/2006/relationships/hyperlink" Target="tel:+73832712222" TargetMode="External"/><Relationship Id="rId3478" Type="http://schemas.openxmlformats.org/officeDocument/2006/relationships/hyperlink" Target="http://vg-anapa.ru/" TargetMode="External"/><Relationship Id="rId3685" Type="http://schemas.openxmlformats.org/officeDocument/2006/relationships/hyperlink" Target="tel:+79888716684" TargetMode="External"/><Relationship Id="rId161" Type="http://schemas.openxmlformats.org/officeDocument/2006/relationships/hyperlink" Target="http://www.sk-continent.ru/" TargetMode="External"/><Relationship Id="rId399" Type="http://schemas.openxmlformats.org/officeDocument/2006/relationships/hyperlink" Target="http://www.terem-gk.ru/" TargetMode="External"/><Relationship Id="rId2287" Type="http://schemas.openxmlformats.org/officeDocument/2006/relationships/hyperlink" Target="tel:+73452560909" TargetMode="External"/><Relationship Id="rId2494" Type="http://schemas.openxmlformats.org/officeDocument/2006/relationships/hyperlink" Target="tel:+74951511954" TargetMode="External"/><Relationship Id="rId3338" Type="http://schemas.openxmlformats.org/officeDocument/2006/relationships/hyperlink" Target="tel:+79952027772" TargetMode="External"/><Relationship Id="rId3545" Type="http://schemas.openxmlformats.org/officeDocument/2006/relationships/hyperlink" Target="tel:+74924499917" TargetMode="External"/><Relationship Id="rId259" Type="http://schemas.openxmlformats.org/officeDocument/2006/relationships/hyperlink" Target="http://www.rg-gorodpole.ru/" TargetMode="External"/><Relationship Id="rId466" Type="http://schemas.openxmlformats.org/officeDocument/2006/relationships/hyperlink" Target="http://rss48.ru/" TargetMode="External"/><Relationship Id="rId673" Type="http://schemas.openxmlformats.org/officeDocument/2006/relationships/hyperlink" Target="http://www.remdv.ru/" TargetMode="External"/><Relationship Id="rId880" Type="http://schemas.openxmlformats.org/officeDocument/2006/relationships/hyperlink" Target="http://www.&#1075;&#1072;&#1088;&#1072;&#1085;&#1090;&#1078;&#1080;&#1083;&#1100;&#1077;.&#1088;&#1092;/" TargetMode="External"/><Relationship Id="rId1096" Type="http://schemas.openxmlformats.org/officeDocument/2006/relationships/hyperlink" Target="http://www.novogorelovo.org/" TargetMode="External"/><Relationship Id="rId2147" Type="http://schemas.openxmlformats.org/officeDocument/2006/relationships/hyperlink" Target="tel:+79286110000" TargetMode="External"/><Relationship Id="rId2354" Type="http://schemas.openxmlformats.org/officeDocument/2006/relationships/hyperlink" Target="tel:+79603720072" TargetMode="External"/><Relationship Id="rId2561" Type="http://schemas.openxmlformats.org/officeDocument/2006/relationships/hyperlink" Target="tel:+78162900303" TargetMode="External"/><Relationship Id="rId2799" Type="http://schemas.openxmlformats.org/officeDocument/2006/relationships/hyperlink" Target="tel:+78652553800" TargetMode="External"/><Relationship Id="rId3100" Type="http://schemas.openxmlformats.org/officeDocument/2006/relationships/hyperlink" Target="tel:+78432604411&#8203;" TargetMode="External"/><Relationship Id="rId3405" Type="http://schemas.openxmlformats.org/officeDocument/2006/relationships/hyperlink" Target="http://sib72.ru/" TargetMode="External"/><Relationship Id="rId119" Type="http://schemas.openxmlformats.org/officeDocument/2006/relationships/hyperlink" Target="http://askonainvest.ru/" TargetMode="External"/><Relationship Id="rId326" Type="http://schemas.openxmlformats.org/officeDocument/2006/relationships/hyperlink" Target="http://www.ksm-kirov.ru/" TargetMode="External"/><Relationship Id="rId533" Type="http://schemas.openxmlformats.org/officeDocument/2006/relationships/hyperlink" Target="http://pushkar-dom.ru/" TargetMode="External"/><Relationship Id="rId978" Type="http://schemas.openxmlformats.org/officeDocument/2006/relationships/hyperlink" Target="http://www.ulzapad.ru/" TargetMode="External"/><Relationship Id="rId1163" Type="http://schemas.openxmlformats.org/officeDocument/2006/relationships/hyperlink" Target="http://www.yit-mo.ru/" TargetMode="External"/><Relationship Id="rId1370" Type="http://schemas.openxmlformats.org/officeDocument/2006/relationships/hyperlink" Target="tel:+73852501030" TargetMode="External"/><Relationship Id="rId2007" Type="http://schemas.openxmlformats.org/officeDocument/2006/relationships/hyperlink" Target="tel:+73422811020" TargetMode="External"/><Relationship Id="rId2214" Type="http://schemas.openxmlformats.org/officeDocument/2006/relationships/hyperlink" Target="tel:+78462704715" TargetMode="External"/><Relationship Id="rId2659" Type="http://schemas.openxmlformats.org/officeDocument/2006/relationships/hyperlink" Target="tel:+78452207070" TargetMode="External"/><Relationship Id="rId2866" Type="http://schemas.openxmlformats.org/officeDocument/2006/relationships/hyperlink" Target="http://pzsp.ru/" TargetMode="External"/><Relationship Id="rId3612" Type="http://schemas.openxmlformats.org/officeDocument/2006/relationships/hyperlink" Target="http://molod-dv.ru/" TargetMode="External"/><Relationship Id="rId740" Type="http://schemas.openxmlformats.org/officeDocument/2006/relationships/hyperlink" Target="http://&#1089;&#1082;&#1072;&#1076;&#1080;.&#1088;&#1092;/" TargetMode="External"/><Relationship Id="rId838" Type="http://schemas.openxmlformats.org/officeDocument/2006/relationships/hyperlink" Target="http://www.newdon.ru/" TargetMode="External"/><Relationship Id="rId1023" Type="http://schemas.openxmlformats.org/officeDocument/2006/relationships/hyperlink" Target="http://www.progrand.ru/" TargetMode="External"/><Relationship Id="rId1468" Type="http://schemas.openxmlformats.org/officeDocument/2006/relationships/hyperlink" Target="tel:+73013027711" TargetMode="External"/><Relationship Id="rId1675" Type="http://schemas.openxmlformats.org/officeDocument/2006/relationships/hyperlink" Target="tel:+73843466113" TargetMode="External"/><Relationship Id="rId1882" Type="http://schemas.openxmlformats.org/officeDocument/2006/relationships/hyperlink" Target="tel:+74951811986" TargetMode="External"/><Relationship Id="rId2421" Type="http://schemas.openxmlformats.org/officeDocument/2006/relationships/hyperlink" Target="tel:+78332511111" TargetMode="External"/><Relationship Id="rId2519" Type="http://schemas.openxmlformats.org/officeDocument/2006/relationships/hyperlink" Target="tel:+79153477151" TargetMode="External"/><Relationship Id="rId2726" Type="http://schemas.openxmlformats.org/officeDocument/2006/relationships/hyperlink" Target="tel:+78212391239" TargetMode="External"/><Relationship Id="rId600" Type="http://schemas.openxmlformats.org/officeDocument/2006/relationships/hyperlink" Target="http://www.sibgaz-omsk.ru/" TargetMode="External"/><Relationship Id="rId1230" Type="http://schemas.openxmlformats.org/officeDocument/2006/relationships/hyperlink" Target="http://www.kcm-kvartira.ru/" TargetMode="External"/><Relationship Id="rId1328" Type="http://schemas.openxmlformats.org/officeDocument/2006/relationships/hyperlink" Target="http://www.samstroy27.ru/" TargetMode="External"/><Relationship Id="rId1535" Type="http://schemas.openxmlformats.org/officeDocument/2006/relationships/hyperlink" Target="tel:+78184520000" TargetMode="External"/><Relationship Id="rId2933" Type="http://schemas.openxmlformats.org/officeDocument/2006/relationships/hyperlink" Target="http://story-grad.net/" TargetMode="External"/><Relationship Id="rId905" Type="http://schemas.openxmlformats.org/officeDocument/2006/relationships/hyperlink" Target="http://www.jbi-3.ru/" TargetMode="External"/><Relationship Id="rId1742" Type="http://schemas.openxmlformats.org/officeDocument/2006/relationships/hyperlink" Target="tel:+78007003787" TargetMode="External"/><Relationship Id="rId3195" Type="http://schemas.openxmlformats.org/officeDocument/2006/relationships/hyperlink" Target="http://www.su1biysk.ru/" TargetMode="External"/><Relationship Id="rId34" Type="http://schemas.openxmlformats.org/officeDocument/2006/relationships/hyperlink" Target="http://www.megatek-sk.ru/" TargetMode="External"/><Relationship Id="rId1602" Type="http://schemas.openxmlformats.org/officeDocument/2006/relationships/hyperlink" Target="tel:+74732639977" TargetMode="External"/><Relationship Id="rId3055" Type="http://schemas.openxmlformats.org/officeDocument/2006/relationships/hyperlink" Target="tel:+73462444411" TargetMode="External"/><Relationship Id="rId3262" Type="http://schemas.openxmlformats.org/officeDocument/2006/relationships/hyperlink" Target="tel:+79952027772" TargetMode="External"/><Relationship Id="rId183" Type="http://schemas.openxmlformats.org/officeDocument/2006/relationships/hyperlink" Target="http://www.akvilon-invest.ru/" TargetMode="External"/><Relationship Id="rId390" Type="http://schemas.openxmlformats.org/officeDocument/2006/relationships/hyperlink" Target="http://skgik.ru/" TargetMode="External"/><Relationship Id="rId1907" Type="http://schemas.openxmlformats.org/officeDocument/2006/relationships/hyperlink" Target="tel:+74951503535" TargetMode="External"/><Relationship Id="rId2071" Type="http://schemas.openxmlformats.org/officeDocument/2006/relationships/hyperlink" Target="tel:+79142716996" TargetMode="External"/><Relationship Id="rId3122" Type="http://schemas.openxmlformats.org/officeDocument/2006/relationships/hyperlink" Target="tel:+78126434004" TargetMode="External"/><Relationship Id="rId3567" Type="http://schemas.openxmlformats.org/officeDocument/2006/relationships/hyperlink" Target="tel:+73842390914" TargetMode="External"/><Relationship Id="rId250" Type="http://schemas.openxmlformats.org/officeDocument/2006/relationships/hyperlink" Target="http://www.dsk.vrn.ru/" TargetMode="External"/><Relationship Id="rId488" Type="http://schemas.openxmlformats.org/officeDocument/2006/relationships/hyperlink" Target="http://a101.ru/" TargetMode="External"/><Relationship Id="rId695" Type="http://schemas.openxmlformats.org/officeDocument/2006/relationships/hyperlink" Target="http://www.lidgroup.ru/" TargetMode="External"/><Relationship Id="rId2169" Type="http://schemas.openxmlformats.org/officeDocument/2006/relationships/hyperlink" Target="tel:+79287606760" TargetMode="External"/><Relationship Id="rId2376" Type="http://schemas.openxmlformats.org/officeDocument/2006/relationships/hyperlink" Target="tel:+79372755103" TargetMode="External"/><Relationship Id="rId2583" Type="http://schemas.openxmlformats.org/officeDocument/2006/relationships/hyperlink" Target="tel:+74232503050" TargetMode="External"/><Relationship Id="rId2790" Type="http://schemas.openxmlformats.org/officeDocument/2006/relationships/hyperlink" Target="tel:+78632043131" TargetMode="External"/><Relationship Id="rId3427" Type="http://schemas.openxmlformats.org/officeDocument/2006/relationships/hyperlink" Target="http://www.setlcity.ru/" TargetMode="External"/><Relationship Id="rId3634" Type="http://schemas.openxmlformats.org/officeDocument/2006/relationships/hyperlink" Target="http://www.setlcity.ru/" TargetMode="External"/><Relationship Id="rId110" Type="http://schemas.openxmlformats.org/officeDocument/2006/relationships/hyperlink" Target="http://&#1087;&#1086;&#1083;&#1080;&#1075;&#1088;&#1072;&#1092;&#1080;&#1089;&#1090;&#1086;&#1074;.&#1088;&#1092;/" TargetMode="External"/><Relationship Id="rId348" Type="http://schemas.openxmlformats.org/officeDocument/2006/relationships/hyperlink" Target="http://www.altai-stroi.ru/" TargetMode="External"/><Relationship Id="rId555" Type="http://schemas.openxmlformats.org/officeDocument/2006/relationships/hyperlink" Target="http://www.izumrudnieholmi.ru/" TargetMode="External"/><Relationship Id="rId762" Type="http://schemas.openxmlformats.org/officeDocument/2006/relationships/hyperlink" Target="http://starko.ru/" TargetMode="External"/><Relationship Id="rId1185" Type="http://schemas.openxmlformats.org/officeDocument/2006/relationships/hyperlink" Target="http://www.delpart.ru/" TargetMode="External"/><Relationship Id="rId1392" Type="http://schemas.openxmlformats.org/officeDocument/2006/relationships/hyperlink" Target="tel:+74162221942" TargetMode="External"/><Relationship Id="rId2029" Type="http://schemas.openxmlformats.org/officeDocument/2006/relationships/hyperlink" Target="tel:+79644343380" TargetMode="External"/><Relationship Id="rId2236" Type="http://schemas.openxmlformats.org/officeDocument/2006/relationships/hyperlink" Target="tel:+73432280008" TargetMode="External"/><Relationship Id="rId2443" Type="http://schemas.openxmlformats.org/officeDocument/2006/relationships/hyperlink" Target="tel:+73919891141" TargetMode="External"/><Relationship Id="rId2650" Type="http://schemas.openxmlformats.org/officeDocument/2006/relationships/hyperlink" Target="tel:+78463100418" TargetMode="External"/><Relationship Id="rId2888" Type="http://schemas.openxmlformats.org/officeDocument/2006/relationships/hyperlink" Target="http://rs-investment.ru/" TargetMode="External"/><Relationship Id="rId208" Type="http://schemas.openxmlformats.org/officeDocument/2006/relationships/hyperlink" Target="http://www.vyborstroi.ru/" TargetMode="External"/><Relationship Id="rId415" Type="http://schemas.openxmlformats.org/officeDocument/2006/relationships/hyperlink" Target="http://skgamma.ru/" TargetMode="External"/><Relationship Id="rId622" Type="http://schemas.openxmlformats.org/officeDocument/2006/relationships/hyperlink" Target="http://www.gkms.pro/" TargetMode="External"/><Relationship Id="rId1045" Type="http://schemas.openxmlformats.org/officeDocument/2006/relationships/hyperlink" Target="http://www.vestakaluga.ru/" TargetMode="External"/><Relationship Id="rId1252" Type="http://schemas.openxmlformats.org/officeDocument/2006/relationships/hyperlink" Target="http://www.yutdon.ru/" TargetMode="External"/><Relationship Id="rId1697" Type="http://schemas.openxmlformats.org/officeDocument/2006/relationships/hyperlink" Target="tel:+78332511111" TargetMode="External"/><Relationship Id="rId2303" Type="http://schemas.openxmlformats.org/officeDocument/2006/relationships/hyperlink" Target="tel:+73412723723" TargetMode="External"/><Relationship Id="rId2510" Type="http://schemas.openxmlformats.org/officeDocument/2006/relationships/hyperlink" Target="tel:+74999482183" TargetMode="External"/><Relationship Id="rId2748" Type="http://schemas.openxmlformats.org/officeDocument/2006/relationships/hyperlink" Target="tel:+74852700333" TargetMode="External"/><Relationship Id="rId2955" Type="http://schemas.openxmlformats.org/officeDocument/2006/relationships/hyperlink" Target="http://www.krost.ru/" TargetMode="External"/><Relationship Id="rId927" Type="http://schemas.openxmlformats.org/officeDocument/2006/relationships/hyperlink" Target="http://www.ttis.ru/" TargetMode="External"/><Relationship Id="rId1112" Type="http://schemas.openxmlformats.org/officeDocument/2006/relationships/hyperlink" Target="http://www.spbkvartira.ru/" TargetMode="External"/><Relationship Id="rId1557" Type="http://schemas.openxmlformats.org/officeDocument/2006/relationships/hyperlink" Target="tel:+78001004999" TargetMode="External"/><Relationship Id="rId1764" Type="http://schemas.openxmlformats.org/officeDocument/2006/relationships/hyperlink" Target="tel:+79180260033" TargetMode="External"/><Relationship Id="rId1971" Type="http://schemas.openxmlformats.org/officeDocument/2006/relationships/hyperlink" Target="tel:+73532540920" TargetMode="External"/><Relationship Id="rId2608" Type="http://schemas.openxmlformats.org/officeDocument/2006/relationships/hyperlink" Target="tel:+78212551234" TargetMode="External"/><Relationship Id="rId2815" Type="http://schemas.openxmlformats.org/officeDocument/2006/relationships/hyperlink" Target="tel:+74932938100" TargetMode="External"/><Relationship Id="rId56" Type="http://schemas.openxmlformats.org/officeDocument/2006/relationships/hyperlink" Target="http://dsk31.ru/" TargetMode="External"/><Relationship Id="rId1417" Type="http://schemas.openxmlformats.org/officeDocument/2006/relationships/hyperlink" Target="tel:+74722428585" TargetMode="External"/><Relationship Id="rId1624" Type="http://schemas.openxmlformats.org/officeDocument/2006/relationships/hyperlink" Target="tel:+78172211291" TargetMode="External"/><Relationship Id="rId1831" Type="http://schemas.openxmlformats.org/officeDocument/2006/relationships/hyperlink" Target="tel:+74742516393" TargetMode="External"/><Relationship Id="rId3077" Type="http://schemas.openxmlformats.org/officeDocument/2006/relationships/hyperlink" Target="http://www.tdsk.tomsk.ru/" TargetMode="External"/><Relationship Id="rId3284" Type="http://schemas.openxmlformats.org/officeDocument/2006/relationships/hyperlink" Target="http://www.&#1077;&#1074;&#1088;&#1086;&#1076;&#1086;&#1084;39.&#1088;&#1092;/" TargetMode="External"/><Relationship Id="rId1929" Type="http://schemas.openxmlformats.org/officeDocument/2006/relationships/hyperlink" Target="tel:+74959884422" TargetMode="External"/><Relationship Id="rId2093" Type="http://schemas.openxmlformats.org/officeDocument/2006/relationships/hyperlink" Target="tel:+78432955383" TargetMode="External"/><Relationship Id="rId3491" Type="http://schemas.openxmlformats.org/officeDocument/2006/relationships/hyperlink" Target="tel:+78612033838" TargetMode="External"/><Relationship Id="rId3589" Type="http://schemas.openxmlformats.org/officeDocument/2006/relationships/hyperlink" Target="tel:+79292076543" TargetMode="External"/><Relationship Id="rId2398" Type="http://schemas.openxmlformats.org/officeDocument/2006/relationships/hyperlink" Target="tel:+78127034444" TargetMode="External"/><Relationship Id="rId3144" Type="http://schemas.openxmlformats.org/officeDocument/2006/relationships/hyperlink" Target="http://www.nika-grupp.ru/" TargetMode="External"/><Relationship Id="rId3351" Type="http://schemas.openxmlformats.org/officeDocument/2006/relationships/hyperlink" Target="tel:+78112201222" TargetMode="External"/><Relationship Id="rId3449" Type="http://schemas.openxmlformats.org/officeDocument/2006/relationships/hyperlink" Target="http://sds-finance.ru/" TargetMode="External"/><Relationship Id="rId272" Type="http://schemas.openxmlformats.org/officeDocument/2006/relationships/hyperlink" Target="http://www.vogs.pro/" TargetMode="External"/><Relationship Id="rId577" Type="http://schemas.openxmlformats.org/officeDocument/2006/relationships/hyperlink" Target="http://glstroi.ru/" TargetMode="External"/><Relationship Id="rId2160" Type="http://schemas.openxmlformats.org/officeDocument/2006/relationships/hyperlink" Target="tel:+79034001022" TargetMode="External"/><Relationship Id="rId2258" Type="http://schemas.openxmlformats.org/officeDocument/2006/relationships/hyperlink" Target="tel:+79283219983" TargetMode="External"/><Relationship Id="rId3004" Type="http://schemas.openxmlformats.org/officeDocument/2006/relationships/hyperlink" Target="tel:+78988318818" TargetMode="External"/><Relationship Id="rId3211" Type="http://schemas.openxmlformats.org/officeDocument/2006/relationships/hyperlink" Target="tel:+74951540358" TargetMode="External"/><Relationship Id="rId3656" Type="http://schemas.openxmlformats.org/officeDocument/2006/relationships/hyperlink" Target="tel:+78123355555" TargetMode="External"/><Relationship Id="rId132" Type="http://schemas.openxmlformats.org/officeDocument/2006/relationships/hyperlink" Target="http://www.sk-continent.ru/" TargetMode="External"/><Relationship Id="rId784" Type="http://schemas.openxmlformats.org/officeDocument/2006/relationships/hyperlink" Target="http://azovstroidetal/" TargetMode="External"/><Relationship Id="rId991" Type="http://schemas.openxmlformats.org/officeDocument/2006/relationships/hyperlink" Target="http://www.ulzapad.ru/" TargetMode="External"/><Relationship Id="rId1067" Type="http://schemas.openxmlformats.org/officeDocument/2006/relationships/hyperlink" Target="http://&#1089;&#1084;&#1091;5&#1082;&#1080;&#1088;&#1086;&#1074;.&#1088;&#1092;/" TargetMode="External"/><Relationship Id="rId2020" Type="http://schemas.openxmlformats.org/officeDocument/2006/relationships/hyperlink" Target="tel:+73422385519" TargetMode="External"/><Relationship Id="rId2465" Type="http://schemas.openxmlformats.org/officeDocument/2006/relationships/hyperlink" Target="tel:+78123207851" TargetMode="External"/><Relationship Id="rId2672" Type="http://schemas.openxmlformats.org/officeDocument/2006/relationships/hyperlink" Target="tel:+78652553800" TargetMode="External"/><Relationship Id="rId3309" Type="http://schemas.openxmlformats.org/officeDocument/2006/relationships/hyperlink" Target="http://kvartal23.ru/" TargetMode="External"/><Relationship Id="rId3516" Type="http://schemas.openxmlformats.org/officeDocument/2006/relationships/hyperlink" Target="tel:+73462442030" TargetMode="External"/><Relationship Id="rId437" Type="http://schemas.openxmlformats.org/officeDocument/2006/relationships/hyperlink" Target="http://www.gb12.ru/" TargetMode="External"/><Relationship Id="rId644" Type="http://schemas.openxmlformats.org/officeDocument/2006/relationships/hyperlink" Target="http://www.trest14perm.ru/" TargetMode="External"/><Relationship Id="rId851" Type="http://schemas.openxmlformats.org/officeDocument/2006/relationships/hyperlink" Target="http://www.maykstroy.ru/" TargetMode="External"/><Relationship Id="rId1274" Type="http://schemas.openxmlformats.org/officeDocument/2006/relationships/hyperlink" Target="http://www.edinstvo62.ru/" TargetMode="External"/><Relationship Id="rId1481" Type="http://schemas.openxmlformats.org/officeDocument/2006/relationships/hyperlink" Target="tel:+74923261515" TargetMode="External"/><Relationship Id="rId1579" Type="http://schemas.openxmlformats.org/officeDocument/2006/relationships/hyperlink" Target="tel:+74732398384" TargetMode="External"/><Relationship Id="rId2118" Type="http://schemas.openxmlformats.org/officeDocument/2006/relationships/hyperlink" Target="tel:+78352410000" TargetMode="External"/><Relationship Id="rId2325" Type="http://schemas.openxmlformats.org/officeDocument/2006/relationships/hyperlink" Target="tel:+73412501111" TargetMode="External"/><Relationship Id="rId2532" Type="http://schemas.openxmlformats.org/officeDocument/2006/relationships/hyperlink" Target="tel:+79168153110" TargetMode="External"/><Relationship Id="rId2977" Type="http://schemas.openxmlformats.org/officeDocument/2006/relationships/hyperlink" Target="http://www.newkeys.ru/" TargetMode="External"/><Relationship Id="rId504" Type="http://schemas.openxmlformats.org/officeDocument/2006/relationships/hyperlink" Target="http://novogireevsky.ru/" TargetMode="External"/><Relationship Id="rId711" Type="http://schemas.openxmlformats.org/officeDocument/2006/relationships/hyperlink" Target="http://www.novostroyki-ykt.ru/" TargetMode="External"/><Relationship Id="rId949" Type="http://schemas.openxmlformats.org/officeDocument/2006/relationships/hyperlink" Target="http://www.uds18.ru/" TargetMode="External"/><Relationship Id="rId1134" Type="http://schemas.openxmlformats.org/officeDocument/2006/relationships/hyperlink" Target="http://a101.ru/" TargetMode="External"/><Relationship Id="rId1341" Type="http://schemas.openxmlformats.org/officeDocument/2006/relationships/hyperlink" Target="http://www.namus-story.ru/" TargetMode="External"/><Relationship Id="rId1786" Type="http://schemas.openxmlformats.org/officeDocument/2006/relationships/hyperlink" Target="tel:+73912050901" TargetMode="External"/><Relationship Id="rId1993" Type="http://schemas.openxmlformats.org/officeDocument/2006/relationships/hyperlink" Target="tel:+78412209990" TargetMode="External"/><Relationship Id="rId2837" Type="http://schemas.openxmlformats.org/officeDocument/2006/relationships/hyperlink" Target="http://www.vyborstroi.ru/" TargetMode="External"/><Relationship Id="rId78" Type="http://schemas.openxmlformats.org/officeDocument/2006/relationships/hyperlink" Target="http://bel-vega.ru/" TargetMode="External"/><Relationship Id="rId809" Type="http://schemas.openxmlformats.org/officeDocument/2006/relationships/hyperlink" Target="http://www.green-garden.ru/" TargetMode="External"/><Relationship Id="rId1201" Type="http://schemas.openxmlformats.org/officeDocument/2006/relationships/hyperlink" Target="http://www.csib.ru/" TargetMode="External"/><Relationship Id="rId1439" Type="http://schemas.openxmlformats.org/officeDocument/2006/relationships/hyperlink" Target="tel:+74832304300" TargetMode="External"/><Relationship Id="rId1646" Type="http://schemas.openxmlformats.org/officeDocument/2006/relationships/hyperlink" Target="tel:+78312601691" TargetMode="External"/><Relationship Id="rId1853" Type="http://schemas.openxmlformats.org/officeDocument/2006/relationships/hyperlink" Target="tel:+74952214021" TargetMode="External"/><Relationship Id="rId2904" Type="http://schemas.openxmlformats.org/officeDocument/2006/relationships/hyperlink" Target="http://www.usi.ru/" TargetMode="External"/><Relationship Id="rId3099" Type="http://schemas.openxmlformats.org/officeDocument/2006/relationships/hyperlink" Target="tel:+78432604411&#8203;" TargetMode="External"/><Relationship Id="rId1506" Type="http://schemas.openxmlformats.org/officeDocument/2006/relationships/hyperlink" Target="tel:+74922327799" TargetMode="External"/><Relationship Id="rId1713" Type="http://schemas.openxmlformats.org/officeDocument/2006/relationships/hyperlink" Target="tel:+78332712225" TargetMode="External"/><Relationship Id="rId1920" Type="http://schemas.openxmlformats.org/officeDocument/2006/relationships/hyperlink" Target="tel:+74953788888" TargetMode="External"/><Relationship Id="rId3166" Type="http://schemas.openxmlformats.org/officeDocument/2006/relationships/hyperlink" Target="http://sc-stroyresurs.ru/" TargetMode="External"/><Relationship Id="rId3373" Type="http://schemas.openxmlformats.org/officeDocument/2006/relationships/hyperlink" Target="http://develug.tu/" TargetMode="External"/><Relationship Id="rId3580" Type="http://schemas.openxmlformats.org/officeDocument/2006/relationships/hyperlink" Target="tel:+73462950324" TargetMode="External"/><Relationship Id="rId294" Type="http://schemas.openxmlformats.org/officeDocument/2006/relationships/hyperlink" Target="http://www.grugor.ru/novostroiki/g--kaluga--ulitsa-privokzalnaya/" TargetMode="External"/><Relationship Id="rId2182" Type="http://schemas.openxmlformats.org/officeDocument/2006/relationships/hyperlink" Target="tel:+74912901585" TargetMode="External"/><Relationship Id="rId3026" Type="http://schemas.openxmlformats.org/officeDocument/2006/relationships/hyperlink" Target="tel:+78632104300" TargetMode="External"/><Relationship Id="rId3233" Type="http://schemas.openxmlformats.org/officeDocument/2006/relationships/hyperlink" Target="tel:+74842401111" TargetMode="External"/><Relationship Id="rId3678" Type="http://schemas.openxmlformats.org/officeDocument/2006/relationships/hyperlink" Target="tel:+79023294499" TargetMode="External"/><Relationship Id="rId154" Type="http://schemas.openxmlformats.org/officeDocument/2006/relationships/hyperlink" Target="http://askonainvest.ru/" TargetMode="External"/><Relationship Id="rId361" Type="http://schemas.openxmlformats.org/officeDocument/2006/relationships/hyperlink" Target="http://www.kirovssk.ru/" TargetMode="External"/><Relationship Id="rId599" Type="http://schemas.openxmlformats.org/officeDocument/2006/relationships/hyperlink" Target="http://www.izumrudni-bereg.ru/" TargetMode="External"/><Relationship Id="rId2042" Type="http://schemas.openxmlformats.org/officeDocument/2006/relationships/hyperlink" Target="tel:+73473200030" TargetMode="External"/><Relationship Id="rId2487" Type="http://schemas.openxmlformats.org/officeDocument/2006/relationships/hyperlink" Target="tel:+74742710901" TargetMode="External"/><Relationship Id="rId2694" Type="http://schemas.openxmlformats.org/officeDocument/2006/relationships/hyperlink" Target="tel:+79109783940" TargetMode="External"/><Relationship Id="rId3440" Type="http://schemas.openxmlformats.org/officeDocument/2006/relationships/hyperlink" Target="http://kazanposad.ru/" TargetMode="External"/><Relationship Id="rId3538" Type="http://schemas.openxmlformats.org/officeDocument/2006/relationships/hyperlink" Target="tel:+79023294499" TargetMode="External"/><Relationship Id="rId459" Type="http://schemas.openxmlformats.org/officeDocument/2006/relationships/hyperlink" Target="http://www.&#1087;&#1072;&#1088;&#1082;&#1084;&#1080;&#1088;&#1072;.&#1088;&#1092;/" TargetMode="External"/><Relationship Id="rId666" Type="http://schemas.openxmlformats.org/officeDocument/2006/relationships/hyperlink" Target="http://www.remdv.ru/" TargetMode="External"/><Relationship Id="rId873" Type="http://schemas.openxmlformats.org/officeDocument/2006/relationships/hyperlink" Target="http://www.spbren.ru/" TargetMode="External"/><Relationship Id="rId1089" Type="http://schemas.openxmlformats.org/officeDocument/2006/relationships/hyperlink" Target="http://www.lidgroup.ru/" TargetMode="External"/><Relationship Id="rId1296" Type="http://schemas.openxmlformats.org/officeDocument/2006/relationships/hyperlink" Target="http://sknvek.ru/" TargetMode="External"/><Relationship Id="rId2347" Type="http://schemas.openxmlformats.org/officeDocument/2006/relationships/hyperlink" Target="tel:+78422249211" TargetMode="External"/><Relationship Id="rId2554" Type="http://schemas.openxmlformats.org/officeDocument/2006/relationships/hyperlink" Target="tel:+78162660777" TargetMode="External"/><Relationship Id="rId2999" Type="http://schemas.openxmlformats.org/officeDocument/2006/relationships/hyperlink" Target="http://gk-arsenak.com/" TargetMode="External"/><Relationship Id="rId3300" Type="http://schemas.openxmlformats.org/officeDocument/2006/relationships/hyperlink" Target="http://kvartal23.ru/" TargetMode="External"/><Relationship Id="rId221" Type="http://schemas.openxmlformats.org/officeDocument/2006/relationships/hyperlink" Target="http://www.nst.ru/" TargetMode="External"/><Relationship Id="rId319" Type="http://schemas.openxmlformats.org/officeDocument/2006/relationships/hyperlink" Target="http://www.kps42.ru/" TargetMode="External"/><Relationship Id="rId526" Type="http://schemas.openxmlformats.org/officeDocument/2006/relationships/hyperlink" Target="http://melody-lesa.ru/" TargetMode="External"/><Relationship Id="rId1156" Type="http://schemas.openxmlformats.org/officeDocument/2006/relationships/hyperlink" Target="http://www.mic-bunino.ru/" TargetMode="External"/><Relationship Id="rId1363" Type="http://schemas.openxmlformats.org/officeDocument/2006/relationships/hyperlink" Target="tel:+73852240232" TargetMode="External"/><Relationship Id="rId2207" Type="http://schemas.openxmlformats.org/officeDocument/2006/relationships/hyperlink" Target="tel:+78469225050" TargetMode="External"/><Relationship Id="rId2761" Type="http://schemas.openxmlformats.org/officeDocument/2006/relationships/hyperlink" Target="tel:+73422137444" TargetMode="External"/><Relationship Id="rId2859" Type="http://schemas.openxmlformats.org/officeDocument/2006/relationships/hyperlink" Target="http://www.domsbobrom.ru/" TargetMode="External"/><Relationship Id="rId3605" Type="http://schemas.openxmlformats.org/officeDocument/2006/relationships/hyperlink" Target="tel:+78001007889" TargetMode="External"/><Relationship Id="rId733" Type="http://schemas.openxmlformats.org/officeDocument/2006/relationships/hyperlink" Target="http://artcity-kazan.ru/" TargetMode="External"/><Relationship Id="rId940" Type="http://schemas.openxmlformats.org/officeDocument/2006/relationships/hyperlink" Target="http://www.komos-story.ru/" TargetMode="External"/><Relationship Id="rId1016" Type="http://schemas.openxmlformats.org/officeDocument/2006/relationships/hyperlink" Target="http://www.newkeys.ru/" TargetMode="External"/><Relationship Id="rId1570" Type="http://schemas.openxmlformats.org/officeDocument/2006/relationships/hyperlink" Target="tel:+74732280330" TargetMode="External"/><Relationship Id="rId1668" Type="http://schemas.openxmlformats.org/officeDocument/2006/relationships/hyperlink" Target="tel:+79105277282" TargetMode="External"/><Relationship Id="rId1875" Type="http://schemas.openxmlformats.org/officeDocument/2006/relationships/hyperlink" Target="tel:+74957834731" TargetMode="External"/><Relationship Id="rId2414" Type="http://schemas.openxmlformats.org/officeDocument/2006/relationships/hyperlink" Target="tel:+74842593329" TargetMode="External"/><Relationship Id="rId2621" Type="http://schemas.openxmlformats.org/officeDocument/2006/relationships/hyperlink" Target="tel:+74912903090" TargetMode="External"/><Relationship Id="rId2719" Type="http://schemas.openxmlformats.org/officeDocument/2006/relationships/hyperlink" Target="tel:+78126425522" TargetMode="External"/><Relationship Id="rId800" Type="http://schemas.openxmlformats.org/officeDocument/2006/relationships/hyperlink" Target="http://www.mjs-t.ru/" TargetMode="External"/><Relationship Id="rId1223" Type="http://schemas.openxmlformats.org/officeDocument/2006/relationships/hyperlink" Target="http://kremlevskaya102.ru/" TargetMode="External"/><Relationship Id="rId1430" Type="http://schemas.openxmlformats.org/officeDocument/2006/relationships/hyperlink" Target="tel:+74722428585" TargetMode="External"/><Relationship Id="rId1528" Type="http://schemas.openxmlformats.org/officeDocument/2006/relationships/hyperlink" Target="tel:+78442495353" TargetMode="External"/><Relationship Id="rId2926" Type="http://schemas.openxmlformats.org/officeDocument/2006/relationships/hyperlink" Target="http://arh-grad.ru/" TargetMode="External"/><Relationship Id="rId3090" Type="http://schemas.openxmlformats.org/officeDocument/2006/relationships/hyperlink" Target="tel:+73452581820" TargetMode="External"/><Relationship Id="rId1735" Type="http://schemas.openxmlformats.org/officeDocument/2006/relationships/hyperlink" Target="tel:+78612056120" TargetMode="External"/><Relationship Id="rId1942" Type="http://schemas.openxmlformats.org/officeDocument/2006/relationships/hyperlink" Target="tel:+79202195833" TargetMode="External"/><Relationship Id="rId3188" Type="http://schemas.openxmlformats.org/officeDocument/2006/relationships/hyperlink" Target="http://www.&#1079;&#1072;&#1087;&#1088;&#1091;&#1076;&#1085;&#1099;&#1081;-&#1085;&#1090;.&#1088;&#1092;/" TargetMode="External"/><Relationship Id="rId3395" Type="http://schemas.openxmlformats.org/officeDocument/2006/relationships/hyperlink" Target="http://www.newkeys.ru/" TargetMode="External"/><Relationship Id="rId27" Type="http://schemas.openxmlformats.org/officeDocument/2006/relationships/hyperlink" Target="http://www.velikayastena.ru/" TargetMode="External"/><Relationship Id="rId1802" Type="http://schemas.openxmlformats.org/officeDocument/2006/relationships/hyperlink" Target="tel:+78202317323" TargetMode="External"/><Relationship Id="rId3048" Type="http://schemas.openxmlformats.org/officeDocument/2006/relationships/hyperlink" Target="tel:+73494245245" TargetMode="External"/><Relationship Id="rId3255" Type="http://schemas.openxmlformats.org/officeDocument/2006/relationships/hyperlink" Target="tel:+78412209990" TargetMode="External"/><Relationship Id="rId3462" Type="http://schemas.openxmlformats.org/officeDocument/2006/relationships/hyperlink" Target="http://www.invest-story.com/" TargetMode="External"/><Relationship Id="rId176" Type="http://schemas.openxmlformats.org/officeDocument/2006/relationships/hyperlink" Target="http://akvilon-invest.ru/" TargetMode="External"/><Relationship Id="rId383" Type="http://schemas.openxmlformats.org/officeDocument/2006/relationships/hyperlink" Target="https://askyug.com/" TargetMode="External"/><Relationship Id="rId590" Type="http://schemas.openxmlformats.org/officeDocument/2006/relationships/hyperlink" Target="http://new.avc-m.ru/" TargetMode="External"/><Relationship Id="rId2064" Type="http://schemas.openxmlformats.org/officeDocument/2006/relationships/hyperlink" Target="tel:+78123299225" TargetMode="External"/><Relationship Id="rId2271" Type="http://schemas.openxmlformats.org/officeDocument/2006/relationships/hyperlink" Target="tel:+74872525116" TargetMode="External"/><Relationship Id="rId3115" Type="http://schemas.openxmlformats.org/officeDocument/2006/relationships/hyperlink" Target="tel:+78633092040" TargetMode="External"/><Relationship Id="rId3322" Type="http://schemas.openxmlformats.org/officeDocument/2006/relationships/hyperlink" Target="http://skazka.ndv.ru/" TargetMode="External"/><Relationship Id="rId243" Type="http://schemas.openxmlformats.org/officeDocument/2006/relationships/hyperlink" Target="http://www.dsk.vrn.ru/" TargetMode="External"/><Relationship Id="rId450" Type="http://schemas.openxmlformats.org/officeDocument/2006/relationships/hyperlink" Target="http://www.mk-stroy35.ru/" TargetMode="External"/><Relationship Id="rId688" Type="http://schemas.openxmlformats.org/officeDocument/2006/relationships/hyperlink" Target="http://yarkiyraion.ru/" TargetMode="External"/><Relationship Id="rId895" Type="http://schemas.openxmlformats.org/officeDocument/2006/relationships/hyperlink" Target="http://ysk26.ru/" TargetMode="External"/><Relationship Id="rId1080" Type="http://schemas.openxmlformats.org/officeDocument/2006/relationships/hyperlink" Target="http://www.klendvorik.ru/" TargetMode="External"/><Relationship Id="rId2131" Type="http://schemas.openxmlformats.org/officeDocument/2006/relationships/hyperlink" Target="tel:+78352223814" TargetMode="External"/><Relationship Id="rId2369" Type="http://schemas.openxmlformats.org/officeDocument/2006/relationships/hyperlink" Target="tel:+78422277878" TargetMode="External"/><Relationship Id="rId2576" Type="http://schemas.openxmlformats.org/officeDocument/2006/relationships/hyperlink" Target="tel:+73833830523" TargetMode="External"/><Relationship Id="rId2783" Type="http://schemas.openxmlformats.org/officeDocument/2006/relationships/hyperlink" Target="tel:+73422826806" TargetMode="External"/><Relationship Id="rId2990" Type="http://schemas.openxmlformats.org/officeDocument/2006/relationships/hyperlink" Target="http://selen.astra-pyshma.ru/" TargetMode="External"/><Relationship Id="rId3627" Type="http://schemas.openxmlformats.org/officeDocument/2006/relationships/hyperlink" Target="http://jazzkvartal.ru/" TargetMode="External"/><Relationship Id="rId103" Type="http://schemas.openxmlformats.org/officeDocument/2006/relationships/hyperlink" Target="http://www.bestpl.ru/" TargetMode="External"/><Relationship Id="rId310" Type="http://schemas.openxmlformats.org/officeDocument/2006/relationships/hyperlink" Target="http://www.frgs-ko.ru/" TargetMode="External"/><Relationship Id="rId548" Type="http://schemas.openxmlformats.org/officeDocument/2006/relationships/hyperlink" Target="http://www.grand-mo.ru/" TargetMode="External"/><Relationship Id="rId755" Type="http://schemas.openxmlformats.org/officeDocument/2006/relationships/hyperlink" Target="http://www.yasno21.ru/" TargetMode="External"/><Relationship Id="rId962" Type="http://schemas.openxmlformats.org/officeDocument/2006/relationships/hyperlink" Target="http://www.kpd1.ru/" TargetMode="External"/><Relationship Id="rId1178" Type="http://schemas.openxmlformats.org/officeDocument/2006/relationships/hyperlink" Target="http://www.grand-mo.ru/" TargetMode="External"/><Relationship Id="rId1385" Type="http://schemas.openxmlformats.org/officeDocument/2006/relationships/hyperlink" Target="tel:+74162226706" TargetMode="External"/><Relationship Id="rId1592" Type="http://schemas.openxmlformats.org/officeDocument/2006/relationships/hyperlink" Target="tel:+74732482632" TargetMode="External"/><Relationship Id="rId2229" Type="http://schemas.openxmlformats.org/officeDocument/2006/relationships/hyperlink" Target="tel:+74242501100" TargetMode="External"/><Relationship Id="rId2436" Type="http://schemas.openxmlformats.org/officeDocument/2006/relationships/hyperlink" Target="tel:+73912119292" TargetMode="External"/><Relationship Id="rId2643" Type="http://schemas.openxmlformats.org/officeDocument/2006/relationships/hyperlink" Target="tel:+74912900700" TargetMode="External"/><Relationship Id="rId2850" Type="http://schemas.openxmlformats.org/officeDocument/2006/relationships/hyperlink" Target="http://www.slavdom37.ru/" TargetMode="External"/><Relationship Id="rId91" Type="http://schemas.openxmlformats.org/officeDocument/2006/relationships/hyperlink" Target="http://www.stroygarant32.ru/" TargetMode="External"/><Relationship Id="rId408" Type="http://schemas.openxmlformats.org/officeDocument/2006/relationships/hyperlink" Target="http://dinastiya-stroy.ru/" TargetMode="External"/><Relationship Id="rId615" Type="http://schemas.openxmlformats.org/officeDocument/2006/relationships/hyperlink" Target="http://www.orelstroy.ru/" TargetMode="External"/><Relationship Id="rId822" Type="http://schemas.openxmlformats.org/officeDocument/2006/relationships/hyperlink" Target="http://www.recons62.ru/" TargetMode="External"/><Relationship Id="rId1038" Type="http://schemas.openxmlformats.org/officeDocument/2006/relationships/hyperlink" Target="http://www.twin-house.com/" TargetMode="External"/><Relationship Id="rId1245" Type="http://schemas.openxmlformats.org/officeDocument/2006/relationships/hyperlink" Target="http://www.ksalfa.ru/" TargetMode="External"/><Relationship Id="rId1452" Type="http://schemas.openxmlformats.org/officeDocument/2006/relationships/hyperlink" Target="tel:+74832636385" TargetMode="External"/><Relationship Id="rId1897" Type="http://schemas.openxmlformats.org/officeDocument/2006/relationships/hyperlink" Target="tel:+74951049760" TargetMode="External"/><Relationship Id="rId2503" Type="http://schemas.openxmlformats.org/officeDocument/2006/relationships/hyperlink" Target="tel:+74959660766" TargetMode="External"/><Relationship Id="rId2948" Type="http://schemas.openxmlformats.org/officeDocument/2006/relationships/hyperlink" Target="http://vertoldevelopment.ru/" TargetMode="External"/><Relationship Id="rId1105" Type="http://schemas.openxmlformats.org/officeDocument/2006/relationships/hyperlink" Target="http://www:pstr.spb.ru" TargetMode="External"/><Relationship Id="rId1312" Type="http://schemas.openxmlformats.org/officeDocument/2006/relationships/hyperlink" Target="http://usi26.ru/" TargetMode="External"/><Relationship Id="rId1757" Type="http://schemas.openxmlformats.org/officeDocument/2006/relationships/hyperlink" Target="tel:+78002502214" TargetMode="External"/><Relationship Id="rId1964" Type="http://schemas.openxmlformats.org/officeDocument/2006/relationships/hyperlink" Target="tel:+73812634001" TargetMode="External"/><Relationship Id="rId2710" Type="http://schemas.openxmlformats.org/officeDocument/2006/relationships/hyperlink" Target="tel:+78332715499" TargetMode="External"/><Relationship Id="rId2808" Type="http://schemas.openxmlformats.org/officeDocument/2006/relationships/hyperlink" Target="tel:+73452529252" TargetMode="External"/><Relationship Id="rId49" Type="http://schemas.openxmlformats.org/officeDocument/2006/relationships/hyperlink" Target="http://www.aksol.ru/" TargetMode="External"/><Relationship Id="rId1617" Type="http://schemas.openxmlformats.org/officeDocument/2006/relationships/hyperlink" Target="tel:+74952415339" TargetMode="External"/><Relationship Id="rId1824" Type="http://schemas.openxmlformats.org/officeDocument/2006/relationships/hyperlink" Target="tel:+78172786700" TargetMode="External"/><Relationship Id="rId3277" Type="http://schemas.openxmlformats.org/officeDocument/2006/relationships/hyperlink" Target="http://www.vira-story.ru/" TargetMode="External"/><Relationship Id="rId198" Type="http://schemas.openxmlformats.org/officeDocument/2006/relationships/hyperlink" Target="http://www.dsk.vrn.ru/" TargetMode="External"/><Relationship Id="rId2086" Type="http://schemas.openxmlformats.org/officeDocument/2006/relationships/hyperlink" Target="tel:+79644165252" TargetMode="External"/><Relationship Id="rId3484" Type="http://schemas.openxmlformats.org/officeDocument/2006/relationships/hyperlink" Target="http://anapameteora.ru/" TargetMode="External"/><Relationship Id="rId3691" Type="http://schemas.openxmlformats.org/officeDocument/2006/relationships/hyperlink" Target="tel:+78512482165" TargetMode="External"/><Relationship Id="rId2293" Type="http://schemas.openxmlformats.org/officeDocument/2006/relationships/hyperlink" Target="tel:+73452681212" TargetMode="External"/><Relationship Id="rId2598" Type="http://schemas.openxmlformats.org/officeDocument/2006/relationships/hyperlink" Target="tel:+78142332700" TargetMode="External"/><Relationship Id="rId3137" Type="http://schemas.openxmlformats.org/officeDocument/2006/relationships/hyperlink" Target="tel:+73919891141" TargetMode="External"/><Relationship Id="rId3344" Type="http://schemas.openxmlformats.org/officeDocument/2006/relationships/hyperlink" Target="tel:+73812481014" TargetMode="External"/><Relationship Id="rId3551" Type="http://schemas.openxmlformats.org/officeDocument/2006/relationships/hyperlink" Target="tel:+78212391239" TargetMode="External"/><Relationship Id="rId265" Type="http://schemas.openxmlformats.org/officeDocument/2006/relationships/hyperlink" Target="http://www.fondstroy.ru/" TargetMode="External"/><Relationship Id="rId472" Type="http://schemas.openxmlformats.org/officeDocument/2006/relationships/hyperlink" Target="http://vnukovosamolet.ru/" TargetMode="External"/><Relationship Id="rId2153" Type="http://schemas.openxmlformats.org/officeDocument/2006/relationships/hyperlink" Target="tel:+79282268317" TargetMode="External"/><Relationship Id="rId2360" Type="http://schemas.openxmlformats.org/officeDocument/2006/relationships/hyperlink" Target="tel:+78422277878" TargetMode="External"/><Relationship Id="rId3204" Type="http://schemas.openxmlformats.org/officeDocument/2006/relationships/hyperlink" Target="tel:+78442275566" TargetMode="External"/><Relationship Id="rId3411" Type="http://schemas.openxmlformats.org/officeDocument/2006/relationships/hyperlink" Target="http://ugpark-2.ru/" TargetMode="External"/><Relationship Id="rId3649" Type="http://schemas.openxmlformats.org/officeDocument/2006/relationships/hyperlink" Target="tel:+79069450223" TargetMode="External"/><Relationship Id="rId125" Type="http://schemas.openxmlformats.org/officeDocument/2006/relationships/hyperlink" Target="http://www.sk-continent.ru/" TargetMode="External"/><Relationship Id="rId332" Type="http://schemas.openxmlformats.org/officeDocument/2006/relationships/hyperlink" Target="http://www.ksm-kirov.ru/" TargetMode="External"/><Relationship Id="rId777" Type="http://schemas.openxmlformats.org/officeDocument/2006/relationships/hyperlink" Target="http://su5aksay.ru/" TargetMode="External"/><Relationship Id="rId984" Type="http://schemas.openxmlformats.org/officeDocument/2006/relationships/hyperlink" Target="http://www.kpd2.ru/" TargetMode="External"/><Relationship Id="rId2013" Type="http://schemas.openxmlformats.org/officeDocument/2006/relationships/hyperlink" Target="tel:+73422811020" TargetMode="External"/><Relationship Id="rId2220" Type="http://schemas.openxmlformats.org/officeDocument/2006/relationships/hyperlink" Target="tel:+78482779977" TargetMode="External"/><Relationship Id="rId2458" Type="http://schemas.openxmlformats.org/officeDocument/2006/relationships/hyperlink" Target="tel:+78123299225" TargetMode="External"/><Relationship Id="rId2665" Type="http://schemas.openxmlformats.org/officeDocument/2006/relationships/hyperlink" Target="tel:+73433450570" TargetMode="External"/><Relationship Id="rId2872" Type="http://schemas.openxmlformats.org/officeDocument/2006/relationships/hyperlink" Target="http://www.trest14perm.ru/" TargetMode="External"/><Relationship Id="rId3509" Type="http://schemas.openxmlformats.org/officeDocument/2006/relationships/hyperlink" Target="tel:+73512402040" TargetMode="External"/><Relationship Id="rId637" Type="http://schemas.openxmlformats.org/officeDocument/2006/relationships/hyperlink" Target="http://www.domsbobrom.ru/" TargetMode="External"/><Relationship Id="rId844" Type="http://schemas.openxmlformats.org/officeDocument/2006/relationships/hyperlink" Target="http://www.zhelyabovo.ru/" TargetMode="External"/><Relationship Id="rId1267" Type="http://schemas.openxmlformats.org/officeDocument/2006/relationships/hyperlink" Target="http://sk62.ru/" TargetMode="External"/><Relationship Id="rId1474" Type="http://schemas.openxmlformats.org/officeDocument/2006/relationships/hyperlink" Target="tel:+74922327799" TargetMode="External"/><Relationship Id="rId1681" Type="http://schemas.openxmlformats.org/officeDocument/2006/relationships/hyperlink" Target="tel:+73842773333" TargetMode="External"/><Relationship Id="rId2318" Type="http://schemas.openxmlformats.org/officeDocument/2006/relationships/hyperlink" Target="tel:+73412501111" TargetMode="External"/><Relationship Id="rId2525" Type="http://schemas.openxmlformats.org/officeDocument/2006/relationships/hyperlink" Target="tel:+74952296828" TargetMode="External"/><Relationship Id="rId2732" Type="http://schemas.openxmlformats.org/officeDocument/2006/relationships/hyperlink" Target="tel:+78462429977" TargetMode="External"/><Relationship Id="rId704" Type="http://schemas.openxmlformats.org/officeDocument/2006/relationships/hyperlink" Target="http://www.spbren.ru/" TargetMode="External"/><Relationship Id="rId911" Type="http://schemas.openxmlformats.org/officeDocument/2006/relationships/hyperlink" Target="http://www.4development.ru/" TargetMode="External"/><Relationship Id="rId1127" Type="http://schemas.openxmlformats.org/officeDocument/2006/relationships/hyperlink" Target="http://kraski-zhizni-vidnoe.ru/" TargetMode="External"/><Relationship Id="rId1334" Type="http://schemas.openxmlformats.org/officeDocument/2006/relationships/hyperlink" Target="http://www.anikyar.ru/" TargetMode="External"/><Relationship Id="rId1541" Type="http://schemas.openxmlformats.org/officeDocument/2006/relationships/hyperlink" Target="tel:+78182650008" TargetMode="External"/><Relationship Id="rId1779" Type="http://schemas.openxmlformats.org/officeDocument/2006/relationships/hyperlink" Target="tel:+79884777222" TargetMode="External"/><Relationship Id="rId1986" Type="http://schemas.openxmlformats.org/officeDocument/2006/relationships/hyperlink" Target="tel:+78412686898" TargetMode="External"/><Relationship Id="rId40" Type="http://schemas.openxmlformats.org/officeDocument/2006/relationships/hyperlink" Target="http://akvilon-invest.ru/" TargetMode="External"/><Relationship Id="rId1401" Type="http://schemas.openxmlformats.org/officeDocument/2006/relationships/hyperlink" Target="tel:+78512509848" TargetMode="External"/><Relationship Id="rId1639" Type="http://schemas.openxmlformats.org/officeDocument/2006/relationships/hyperlink" Target="tel:+78202595638" TargetMode="External"/><Relationship Id="rId1846" Type="http://schemas.openxmlformats.org/officeDocument/2006/relationships/hyperlink" Target="tel:+74959884422" TargetMode="External"/><Relationship Id="rId3061" Type="http://schemas.openxmlformats.org/officeDocument/2006/relationships/hyperlink" Target="tel:+78003333790" TargetMode="External"/><Relationship Id="rId3299" Type="http://schemas.openxmlformats.org/officeDocument/2006/relationships/hyperlink" Target="http://kvartal23.ru/" TargetMode="External"/><Relationship Id="rId1706" Type="http://schemas.openxmlformats.org/officeDocument/2006/relationships/hyperlink" Target="tel:+78332511111" TargetMode="External"/><Relationship Id="rId1913" Type="http://schemas.openxmlformats.org/officeDocument/2006/relationships/hyperlink" Target="tel:+74959955906" TargetMode="External"/><Relationship Id="rId3159" Type="http://schemas.openxmlformats.org/officeDocument/2006/relationships/hyperlink" Target="http://suvarstroit.ru/" TargetMode="External"/><Relationship Id="rId3366" Type="http://schemas.openxmlformats.org/officeDocument/2006/relationships/hyperlink" Target="tel:+79088955692" TargetMode="External"/><Relationship Id="rId3573" Type="http://schemas.openxmlformats.org/officeDocument/2006/relationships/hyperlink" Target="tel:+74732262808" TargetMode="External"/><Relationship Id="rId287" Type="http://schemas.openxmlformats.org/officeDocument/2006/relationships/hyperlink" Target="http://www.tanar-irkutsk.ru/" TargetMode="External"/><Relationship Id="rId494" Type="http://schemas.openxmlformats.org/officeDocument/2006/relationships/hyperlink" Target="http://www.granelle.ru/" TargetMode="External"/><Relationship Id="rId2175" Type="http://schemas.openxmlformats.org/officeDocument/2006/relationships/hyperlink" Target="tel:+74912777770" TargetMode="External"/><Relationship Id="rId2382" Type="http://schemas.openxmlformats.org/officeDocument/2006/relationships/hyperlink" Target="tel:+73923217176" TargetMode="External"/><Relationship Id="rId3019" Type="http://schemas.openxmlformats.org/officeDocument/2006/relationships/hyperlink" Target="tel:+78722923010" TargetMode="External"/><Relationship Id="rId3226" Type="http://schemas.openxmlformats.org/officeDocument/2006/relationships/hyperlink" Target="http://mirmitino.ru/" TargetMode="External"/><Relationship Id="rId147" Type="http://schemas.openxmlformats.org/officeDocument/2006/relationships/hyperlink" Target="http://www.mirplus.ru/" TargetMode="External"/><Relationship Id="rId354" Type="http://schemas.openxmlformats.org/officeDocument/2006/relationships/hyperlink" Target="http://story-soyuz.ru/" TargetMode="External"/><Relationship Id="rId799" Type="http://schemas.openxmlformats.org/officeDocument/2006/relationships/hyperlink" Target="http://www,&#1076;&#1086;&#1085;&#1085;&#1077;&#1092;&#1090;&#1077;&#1089;&#1090;&#1088;&#1086;&#1081;&#1102;&#1088;&#1092;" TargetMode="External"/><Relationship Id="rId1191" Type="http://schemas.openxmlformats.org/officeDocument/2006/relationships/hyperlink" Target="http://www.skv53.ru/" TargetMode="External"/><Relationship Id="rId2035" Type="http://schemas.openxmlformats.org/officeDocument/2006/relationships/hyperlink" Target="tel:+74232017201" TargetMode="External"/><Relationship Id="rId2687" Type="http://schemas.openxmlformats.org/officeDocument/2006/relationships/hyperlink" Target="tel:+79141911019" TargetMode="External"/><Relationship Id="rId2894" Type="http://schemas.openxmlformats.org/officeDocument/2006/relationships/hyperlink" Target="http://www.yutdon.ru/" TargetMode="External"/><Relationship Id="rId3433" Type="http://schemas.openxmlformats.org/officeDocument/2006/relationships/hyperlink" Target="http://aldega.ru/" TargetMode="External"/><Relationship Id="rId3640" Type="http://schemas.openxmlformats.org/officeDocument/2006/relationships/hyperlink" Target="tel:+78352277558" TargetMode="External"/><Relationship Id="rId561" Type="http://schemas.openxmlformats.org/officeDocument/2006/relationships/hyperlink" Target="http://www.odinburg.ru/" TargetMode="External"/><Relationship Id="rId659" Type="http://schemas.openxmlformats.org/officeDocument/2006/relationships/hyperlink" Target="http://www.nevelskoy1.ru/" TargetMode="External"/><Relationship Id="rId866" Type="http://schemas.openxmlformats.org/officeDocument/2006/relationships/hyperlink" Target="http://sakhalinengineering.ru/" TargetMode="External"/><Relationship Id="rId1289" Type="http://schemas.openxmlformats.org/officeDocument/2006/relationships/hyperlink" Target="http://www.samarazapad.ru/" TargetMode="External"/><Relationship Id="rId1496" Type="http://schemas.openxmlformats.org/officeDocument/2006/relationships/hyperlink" Target="tel:+79065639968" TargetMode="External"/><Relationship Id="rId2242" Type="http://schemas.openxmlformats.org/officeDocument/2006/relationships/hyperlink" Target="tel:+78124139907" TargetMode="External"/><Relationship Id="rId2547" Type="http://schemas.openxmlformats.org/officeDocument/2006/relationships/hyperlink" Target="tel:+78162637777" TargetMode="External"/><Relationship Id="rId3500" Type="http://schemas.openxmlformats.org/officeDocument/2006/relationships/hyperlink" Target="tel:+73822711011" TargetMode="External"/><Relationship Id="rId214" Type="http://schemas.openxmlformats.org/officeDocument/2006/relationships/hyperlink" Target="http://www.massivvrn.ru/" TargetMode="External"/><Relationship Id="rId421" Type="http://schemas.openxmlformats.org/officeDocument/2006/relationships/hyperlink" Target="http://&#1075;&#1088;&#1072;&#1085;&#1076;.&#1088;&#1092;/" TargetMode="External"/><Relationship Id="rId519" Type="http://schemas.openxmlformats.org/officeDocument/2006/relationships/hyperlink" Target="http://kraski-zhizni-vidnoe.ru/" TargetMode="External"/><Relationship Id="rId1051" Type="http://schemas.openxmlformats.org/officeDocument/2006/relationships/hyperlink" Target="http://www.ksm-kirov.ru/" TargetMode="External"/><Relationship Id="rId1149" Type="http://schemas.openxmlformats.org/officeDocument/2006/relationships/hyperlink" Target="http://www.yitmoscow.ru/" TargetMode="External"/><Relationship Id="rId1356" Type="http://schemas.openxmlformats.org/officeDocument/2006/relationships/hyperlink" Target="http://www.avadream.ru/" TargetMode="External"/><Relationship Id="rId2102" Type="http://schemas.openxmlformats.org/officeDocument/2006/relationships/hyperlink" Target="tel:+78432955383" TargetMode="External"/><Relationship Id="rId2754" Type="http://schemas.openxmlformats.org/officeDocument/2006/relationships/hyperlink" Target="tel:+78352410000" TargetMode="External"/><Relationship Id="rId2961" Type="http://schemas.openxmlformats.org/officeDocument/2006/relationships/hyperlink" Target="http://www.krost.ru/" TargetMode="External"/><Relationship Id="rId726" Type="http://schemas.openxmlformats.org/officeDocument/2006/relationships/hyperlink" Target="http://artcity-kazan.ru/" TargetMode="External"/><Relationship Id="rId933" Type="http://schemas.openxmlformats.org/officeDocument/2006/relationships/hyperlink" Target="http://www.kalina-specstroi.com/" TargetMode="External"/><Relationship Id="rId1009" Type="http://schemas.openxmlformats.org/officeDocument/2006/relationships/hyperlink" Target="http://www.iccpr.ru/" TargetMode="External"/><Relationship Id="rId1563" Type="http://schemas.openxmlformats.org/officeDocument/2006/relationships/hyperlink" Target="tel:+78001004999" TargetMode="External"/><Relationship Id="rId1770" Type="http://schemas.openxmlformats.org/officeDocument/2006/relationships/hyperlink" Target="tel:+78612055274" TargetMode="External"/><Relationship Id="rId1868" Type="http://schemas.openxmlformats.org/officeDocument/2006/relationships/hyperlink" Target="tel:+74952562844" TargetMode="External"/><Relationship Id="rId2407" Type="http://schemas.openxmlformats.org/officeDocument/2006/relationships/hyperlink" Target="tel:+78126034322" TargetMode="External"/><Relationship Id="rId2614" Type="http://schemas.openxmlformats.org/officeDocument/2006/relationships/hyperlink" Target="tel:+78632043131" TargetMode="External"/><Relationship Id="rId2821" Type="http://schemas.openxmlformats.org/officeDocument/2006/relationships/hyperlink" Target="http://www.polis-group.ru/" TargetMode="External"/><Relationship Id="rId62" Type="http://schemas.openxmlformats.org/officeDocument/2006/relationships/hyperlink" Target="http://dsk31.ru/" TargetMode="External"/><Relationship Id="rId1216" Type="http://schemas.openxmlformats.org/officeDocument/2006/relationships/hyperlink" Target="http://risan-penza.ru/" TargetMode="External"/><Relationship Id="rId1423" Type="http://schemas.openxmlformats.org/officeDocument/2006/relationships/hyperlink" Target="tel:+74722428585" TargetMode="External"/><Relationship Id="rId1630" Type="http://schemas.openxmlformats.org/officeDocument/2006/relationships/hyperlink" Target="tel:+78172211294" TargetMode="External"/><Relationship Id="rId2919" Type="http://schemas.openxmlformats.org/officeDocument/2006/relationships/hyperlink" Target="tel:+78462429977" TargetMode="External"/><Relationship Id="rId3083" Type="http://schemas.openxmlformats.org/officeDocument/2006/relationships/hyperlink" Target="tel:+74932592670" TargetMode="External"/><Relationship Id="rId3290" Type="http://schemas.openxmlformats.org/officeDocument/2006/relationships/hyperlink" Target="http://www.risan-penza.ru/" TargetMode="External"/><Relationship Id="rId1728" Type="http://schemas.openxmlformats.org/officeDocument/2006/relationships/hyperlink" Target="tel:+79206485413" TargetMode="External"/><Relationship Id="rId1935" Type="http://schemas.openxmlformats.org/officeDocument/2006/relationships/hyperlink" Target="tel:+78312258888" TargetMode="External"/><Relationship Id="rId3150" Type="http://schemas.openxmlformats.org/officeDocument/2006/relationships/hyperlink" Target="http://www.veststroy.com/" TargetMode="External"/><Relationship Id="rId3388" Type="http://schemas.openxmlformats.org/officeDocument/2006/relationships/hyperlink" Target="http://magnitostroy.su/" TargetMode="External"/><Relationship Id="rId3595" Type="http://schemas.openxmlformats.org/officeDocument/2006/relationships/hyperlink" Target="tel:+78001007889" TargetMode="External"/><Relationship Id="rId2197" Type="http://schemas.openxmlformats.org/officeDocument/2006/relationships/hyperlink" Target="tel:+78469225050" TargetMode="External"/><Relationship Id="rId3010" Type="http://schemas.openxmlformats.org/officeDocument/2006/relationships/hyperlink" Target="tel:+79189488592" TargetMode="External"/><Relationship Id="rId3248" Type="http://schemas.openxmlformats.org/officeDocument/2006/relationships/hyperlink" Target="tel:+74012764252" TargetMode="External"/><Relationship Id="rId3455" Type="http://schemas.openxmlformats.org/officeDocument/2006/relationships/hyperlink" Target="http://www.stm72.ru/" TargetMode="External"/><Relationship Id="rId3662" Type="http://schemas.openxmlformats.org/officeDocument/2006/relationships/hyperlink" Target="http://kazanposad.ru/" TargetMode="External"/><Relationship Id="rId169" Type="http://schemas.openxmlformats.org/officeDocument/2006/relationships/hyperlink" Target="http://askonainvest.ru/" TargetMode="External"/><Relationship Id="rId376" Type="http://schemas.openxmlformats.org/officeDocument/2006/relationships/hyperlink" Target="http://&#1089;&#1083;&#1072;&#1074;&#1103;&#1085;&#1089;&#1082;&#1080;&#1081;&#1076;&#1086;&#1084;-&#1072;&#1085;&#1072;&#1087;&#1072;.&#1088;&#1092;/" TargetMode="External"/><Relationship Id="rId583" Type="http://schemas.openxmlformats.org/officeDocument/2006/relationships/hyperlink" Target="http://l-invest.ru/" TargetMode="External"/><Relationship Id="rId790" Type="http://schemas.openxmlformats.org/officeDocument/2006/relationships/hyperlink" Target="http://su5aksay.ru/" TargetMode="External"/><Relationship Id="rId2057" Type="http://schemas.openxmlformats.org/officeDocument/2006/relationships/hyperlink" Target="tel:+78123360336" TargetMode="External"/><Relationship Id="rId2264" Type="http://schemas.openxmlformats.org/officeDocument/2006/relationships/hyperlink" Target="tel:+79282625170" TargetMode="External"/><Relationship Id="rId2471" Type="http://schemas.openxmlformats.org/officeDocument/2006/relationships/hyperlink" Target="tel:+78123856847" TargetMode="External"/><Relationship Id="rId3108" Type="http://schemas.openxmlformats.org/officeDocument/2006/relationships/hyperlink" Target="tel:+79184970613" TargetMode="External"/><Relationship Id="rId3315" Type="http://schemas.openxmlformats.org/officeDocument/2006/relationships/hyperlink" Target="http://www.prinzip.su/" TargetMode="External"/><Relationship Id="rId3522" Type="http://schemas.openxmlformats.org/officeDocument/2006/relationships/hyperlink" Target="tel:+73463221386" TargetMode="External"/><Relationship Id="rId4" Type="http://schemas.openxmlformats.org/officeDocument/2006/relationships/hyperlink" Target="http://www.virastory.ru/" TargetMode="External"/><Relationship Id="rId236" Type="http://schemas.openxmlformats.org/officeDocument/2006/relationships/hyperlink" Target="http://www.aksioma-vysota.ru/" TargetMode="External"/><Relationship Id="rId443" Type="http://schemas.openxmlformats.org/officeDocument/2006/relationships/hyperlink" Target="http://www.vogs.pro/" TargetMode="External"/><Relationship Id="rId650" Type="http://schemas.openxmlformats.org/officeDocument/2006/relationships/hyperlink" Target="http://www.trest14perm.ru/" TargetMode="External"/><Relationship Id="rId888" Type="http://schemas.openxmlformats.org/officeDocument/2006/relationships/hyperlink" Target="http://www.novostroyka-67/" TargetMode="External"/><Relationship Id="rId1073" Type="http://schemas.openxmlformats.org/officeDocument/2006/relationships/hyperlink" Target="http://www.monolitholding.ru/" TargetMode="External"/><Relationship Id="rId1280" Type="http://schemas.openxmlformats.org/officeDocument/2006/relationships/hyperlink" Target="http://www.edinstvo62.ru/" TargetMode="External"/><Relationship Id="rId2124" Type="http://schemas.openxmlformats.org/officeDocument/2006/relationships/hyperlink" Target="tel:+78352506506" TargetMode="External"/><Relationship Id="rId2331" Type="http://schemas.openxmlformats.org/officeDocument/2006/relationships/hyperlink" Target="tel:+78422275222" TargetMode="External"/><Relationship Id="rId2569" Type="http://schemas.openxmlformats.org/officeDocument/2006/relationships/hyperlink" Target="tel:+73832745770" TargetMode="External"/><Relationship Id="rId2776" Type="http://schemas.openxmlformats.org/officeDocument/2006/relationships/hyperlink" Target="tel:+73422385519" TargetMode="External"/><Relationship Id="rId2983" Type="http://schemas.openxmlformats.org/officeDocument/2006/relationships/hyperlink" Target="http://www.tetriskvartal.ru/" TargetMode="External"/><Relationship Id="rId303" Type="http://schemas.openxmlformats.org/officeDocument/2006/relationships/hyperlink" Target="http://www.kzk-kaluga.ru/" TargetMode="External"/><Relationship Id="rId748" Type="http://schemas.openxmlformats.org/officeDocument/2006/relationships/hyperlink" Target="http://&#1086;&#1086;&#1086;&#1089;&#1084;&#1091;-58.&#1088;&#1092;/" TargetMode="External"/><Relationship Id="rId955" Type="http://schemas.openxmlformats.org/officeDocument/2006/relationships/hyperlink" Target="http://www.komos-story.ru/" TargetMode="External"/><Relationship Id="rId1140" Type="http://schemas.openxmlformats.org/officeDocument/2006/relationships/hyperlink" Target="http://www.p-sky.ru/" TargetMode="External"/><Relationship Id="rId1378" Type="http://schemas.openxmlformats.org/officeDocument/2006/relationships/hyperlink" Target="tel:+79039120462" TargetMode="External"/><Relationship Id="rId1585" Type="http://schemas.openxmlformats.org/officeDocument/2006/relationships/hyperlink" Target="tel:+74732639977" TargetMode="External"/><Relationship Id="rId1792" Type="http://schemas.openxmlformats.org/officeDocument/2006/relationships/hyperlink" Target="tel:+73522249333" TargetMode="External"/><Relationship Id="rId2429" Type="http://schemas.openxmlformats.org/officeDocument/2006/relationships/hyperlink" Target="tel:+78332712225" TargetMode="External"/><Relationship Id="rId2636" Type="http://schemas.openxmlformats.org/officeDocument/2006/relationships/hyperlink" Target="tel:+74912900700" TargetMode="External"/><Relationship Id="rId2843" Type="http://schemas.openxmlformats.org/officeDocument/2006/relationships/hyperlink" Target="http://www.25-&#1101;&#1090;&#1072;&#1078;.&#1088;&#1092;/" TargetMode="External"/><Relationship Id="rId84" Type="http://schemas.openxmlformats.org/officeDocument/2006/relationships/hyperlink" Target="http://www.bkgsgroup.ru/" TargetMode="External"/><Relationship Id="rId510" Type="http://schemas.openxmlformats.org/officeDocument/2006/relationships/hyperlink" Target="http://www.urbangroup.ru/vidgorod/" TargetMode="External"/><Relationship Id="rId608" Type="http://schemas.openxmlformats.org/officeDocument/2006/relationships/hyperlink" Target="http://www.orelstroy.ru/" TargetMode="External"/><Relationship Id="rId815" Type="http://schemas.openxmlformats.org/officeDocument/2006/relationships/hyperlink" Target="http://www.kapital62.ru/" TargetMode="External"/><Relationship Id="rId1238" Type="http://schemas.openxmlformats.org/officeDocument/2006/relationships/hyperlink" Target="http://www.kcm-kvartira.ru/" TargetMode="External"/><Relationship Id="rId1445" Type="http://schemas.openxmlformats.org/officeDocument/2006/relationships/hyperlink" Target="tel:+74832304300" TargetMode="External"/><Relationship Id="rId1652" Type="http://schemas.openxmlformats.org/officeDocument/2006/relationships/hyperlink" Target="tel:+73952525424" TargetMode="External"/><Relationship Id="rId1000" Type="http://schemas.openxmlformats.org/officeDocument/2006/relationships/hyperlink" Target="http://www.ulzapad.ru/" TargetMode="External"/><Relationship Id="rId1305" Type="http://schemas.openxmlformats.org/officeDocument/2006/relationships/hyperlink" Target="http://ryabina.comstrin.ru/" TargetMode="External"/><Relationship Id="rId1957" Type="http://schemas.openxmlformats.org/officeDocument/2006/relationships/hyperlink" Target="tel:+73832712222" TargetMode="External"/><Relationship Id="rId2703" Type="http://schemas.openxmlformats.org/officeDocument/2006/relationships/hyperlink" Target="tel:+78142445555" TargetMode="External"/><Relationship Id="rId2910" Type="http://schemas.openxmlformats.org/officeDocument/2006/relationships/hyperlink" Target="https://prinzip.su/" TargetMode="External"/><Relationship Id="rId1512" Type="http://schemas.openxmlformats.org/officeDocument/2006/relationships/hyperlink" Target="tel:+74923230909" TargetMode="External"/><Relationship Id="rId1817" Type="http://schemas.openxmlformats.org/officeDocument/2006/relationships/hyperlink" Target="tel:+79115019092" TargetMode="External"/><Relationship Id="rId3172" Type="http://schemas.openxmlformats.org/officeDocument/2006/relationships/hyperlink" Target="http://&#1078;&#1082;-&#1082;&#1088;&#1072;&#1089;&#1085;&#1072;&#1103;-&#1087;&#1083;&#1086;&#1097;&#1072;&#1076;&#1100;-&#1072;&#1085;&#1072;&#1087;&#1072;.&#1088;&#1092;/" TargetMode="External"/><Relationship Id="rId11" Type="http://schemas.openxmlformats.org/officeDocument/2006/relationships/hyperlink" Target="http://www.alg22.ru/" TargetMode="External"/><Relationship Id="rId398" Type="http://schemas.openxmlformats.org/officeDocument/2006/relationships/hyperlink" Target="http://www.terem-gk.ru/" TargetMode="External"/><Relationship Id="rId2079" Type="http://schemas.openxmlformats.org/officeDocument/2006/relationships/hyperlink" Target="tel:+79141057367" TargetMode="External"/><Relationship Id="rId3032" Type="http://schemas.openxmlformats.org/officeDocument/2006/relationships/hyperlink" Target="tel:+74951353573" TargetMode="External"/><Relationship Id="rId3477" Type="http://schemas.openxmlformats.org/officeDocument/2006/relationships/hyperlink" Target="http://vg-anapa.ru/" TargetMode="External"/><Relationship Id="rId3684" Type="http://schemas.openxmlformats.org/officeDocument/2006/relationships/hyperlink" Target="tel:+79888716684" TargetMode="External"/><Relationship Id="rId160" Type="http://schemas.openxmlformats.org/officeDocument/2006/relationships/hyperlink" Target="http://www.sk-continent.ru/" TargetMode="External"/><Relationship Id="rId2286" Type="http://schemas.openxmlformats.org/officeDocument/2006/relationships/hyperlink" Target="tel:+73452565554" TargetMode="External"/><Relationship Id="rId2493" Type="http://schemas.openxmlformats.org/officeDocument/2006/relationships/hyperlink" Target="tel:+74952665297" TargetMode="External"/><Relationship Id="rId3337" Type="http://schemas.openxmlformats.org/officeDocument/2006/relationships/hyperlink" Target="http://www.invest-story.com/" TargetMode="External"/><Relationship Id="rId3544" Type="http://schemas.openxmlformats.org/officeDocument/2006/relationships/hyperlink" Target="tel:+74924499917" TargetMode="External"/><Relationship Id="rId258" Type="http://schemas.openxmlformats.org/officeDocument/2006/relationships/hyperlink" Target="http://amurskaya.levelgroup.ru/" TargetMode="External"/><Relationship Id="rId465" Type="http://schemas.openxmlformats.org/officeDocument/2006/relationships/hyperlink" Target="http://www.fenix-vologda.ru/" TargetMode="External"/><Relationship Id="rId672" Type="http://schemas.openxmlformats.org/officeDocument/2006/relationships/hyperlink" Target="http://teatr-dom.info/" TargetMode="External"/><Relationship Id="rId1095" Type="http://schemas.openxmlformats.org/officeDocument/2006/relationships/hyperlink" Target="http://www.novogorelovo.org/" TargetMode="External"/><Relationship Id="rId2146" Type="http://schemas.openxmlformats.org/officeDocument/2006/relationships/hyperlink" Target="tel:+78635058759" TargetMode="External"/><Relationship Id="rId2353" Type="http://schemas.openxmlformats.org/officeDocument/2006/relationships/hyperlink" Target="tel:+78422675858" TargetMode="External"/><Relationship Id="rId2560" Type="http://schemas.openxmlformats.org/officeDocument/2006/relationships/hyperlink" Target="tel:+78162900303" TargetMode="External"/><Relationship Id="rId2798" Type="http://schemas.openxmlformats.org/officeDocument/2006/relationships/hyperlink" Target="tel:+78908187520" TargetMode="External"/><Relationship Id="rId3404" Type="http://schemas.openxmlformats.org/officeDocument/2006/relationships/hyperlink" Target="http://sib72.ru/" TargetMode="External"/><Relationship Id="rId3611" Type="http://schemas.openxmlformats.org/officeDocument/2006/relationships/hyperlink" Target="tel:+78112793793" TargetMode="External"/><Relationship Id="rId118" Type="http://schemas.openxmlformats.org/officeDocument/2006/relationships/hyperlink" Target="http://&#1092;&#1072;&#1082;&#1077;&#1083;33.&#1088;&#1092;/" TargetMode="External"/><Relationship Id="rId325" Type="http://schemas.openxmlformats.org/officeDocument/2006/relationships/hyperlink" Target="http://www.ksm-kirov.ru/" TargetMode="External"/><Relationship Id="rId532" Type="http://schemas.openxmlformats.org/officeDocument/2006/relationships/hyperlink" Target="http://www.zk-paradplanet.ru/" TargetMode="External"/><Relationship Id="rId977" Type="http://schemas.openxmlformats.org/officeDocument/2006/relationships/hyperlink" Target="http://www.ulzapad.ru/" TargetMode="External"/><Relationship Id="rId1162" Type="http://schemas.openxmlformats.org/officeDocument/2006/relationships/hyperlink" Target="http://www.yit-mo.ru/" TargetMode="External"/><Relationship Id="rId2006" Type="http://schemas.openxmlformats.org/officeDocument/2006/relationships/hyperlink" Target="tel:+73422137444" TargetMode="External"/><Relationship Id="rId2213" Type="http://schemas.openxmlformats.org/officeDocument/2006/relationships/hyperlink" Target="tel:+78462673026" TargetMode="External"/><Relationship Id="rId2420" Type="http://schemas.openxmlformats.org/officeDocument/2006/relationships/hyperlink" Target="tel:+78332511111" TargetMode="External"/><Relationship Id="rId2658" Type="http://schemas.openxmlformats.org/officeDocument/2006/relationships/hyperlink" Target="tel:+78452207070" TargetMode="External"/><Relationship Id="rId2865" Type="http://schemas.openxmlformats.org/officeDocument/2006/relationships/hyperlink" Target="http://www.pzsp.ru/" TargetMode="External"/><Relationship Id="rId837" Type="http://schemas.openxmlformats.org/officeDocument/2006/relationships/hyperlink" Target="http://www.newdon.ru/" TargetMode="External"/><Relationship Id="rId1022" Type="http://schemas.openxmlformats.org/officeDocument/2006/relationships/hyperlink" Target="http://&#1085;&#1100;&#1102;&#1090;&#1086;&#1085;74.&#1088;&#1092;/" TargetMode="External"/><Relationship Id="rId1467" Type="http://schemas.openxmlformats.org/officeDocument/2006/relationships/hyperlink" Target="tel:+73012222250" TargetMode="External"/><Relationship Id="rId1674" Type="http://schemas.openxmlformats.org/officeDocument/2006/relationships/hyperlink" Target="tel:+73843466113" TargetMode="External"/><Relationship Id="rId1881" Type="http://schemas.openxmlformats.org/officeDocument/2006/relationships/hyperlink" Target="tel:+74959660766" TargetMode="External"/><Relationship Id="rId2518" Type="http://schemas.openxmlformats.org/officeDocument/2006/relationships/hyperlink" Target="tel:+79153477151" TargetMode="External"/><Relationship Id="rId2725" Type="http://schemas.openxmlformats.org/officeDocument/2006/relationships/hyperlink" Target="tel:+78212391239" TargetMode="External"/><Relationship Id="rId2932" Type="http://schemas.openxmlformats.org/officeDocument/2006/relationships/hyperlink" Target="http://story-grad.net/" TargetMode="External"/><Relationship Id="rId904" Type="http://schemas.openxmlformats.org/officeDocument/2006/relationships/hyperlink" Target="http://www.gk-vladar.ru/" TargetMode="External"/><Relationship Id="rId1327" Type="http://schemas.openxmlformats.org/officeDocument/2006/relationships/hyperlink" Target="http://oaokkk.ru/" TargetMode="External"/><Relationship Id="rId1534" Type="http://schemas.openxmlformats.org/officeDocument/2006/relationships/hyperlink" Target="tel:+78182650008" TargetMode="External"/><Relationship Id="rId1741" Type="http://schemas.openxmlformats.org/officeDocument/2006/relationships/hyperlink" Target="tel:+78007003787" TargetMode="External"/><Relationship Id="rId1979" Type="http://schemas.openxmlformats.org/officeDocument/2006/relationships/hyperlink" Target="tel:+74862633024" TargetMode="External"/><Relationship Id="rId3194" Type="http://schemas.openxmlformats.org/officeDocument/2006/relationships/hyperlink" Target="http://www.csib.ru/" TargetMode="External"/><Relationship Id="rId33" Type="http://schemas.openxmlformats.org/officeDocument/2006/relationships/hyperlink" Target="http://www.velikayastena.ru/" TargetMode="External"/><Relationship Id="rId1601" Type="http://schemas.openxmlformats.org/officeDocument/2006/relationships/hyperlink" Target="tel:+74732639977" TargetMode="External"/><Relationship Id="rId1839" Type="http://schemas.openxmlformats.org/officeDocument/2006/relationships/hyperlink" Target="tel:+74952214021" TargetMode="External"/><Relationship Id="rId3054" Type="http://schemas.openxmlformats.org/officeDocument/2006/relationships/hyperlink" Target="tel:+73462442029" TargetMode="External"/><Relationship Id="rId3499" Type="http://schemas.openxmlformats.org/officeDocument/2006/relationships/hyperlink" Target="tel:+73822573573" TargetMode="External"/><Relationship Id="rId182" Type="http://schemas.openxmlformats.org/officeDocument/2006/relationships/hyperlink" Target="http://www.akvilon-invest.ru/" TargetMode="External"/><Relationship Id="rId1906" Type="http://schemas.openxmlformats.org/officeDocument/2006/relationships/hyperlink" Target="tel:+74996497446" TargetMode="External"/><Relationship Id="rId3261" Type="http://schemas.openxmlformats.org/officeDocument/2006/relationships/hyperlink" Target="tel:+78002004030" TargetMode="External"/><Relationship Id="rId3359" Type="http://schemas.openxmlformats.org/officeDocument/2006/relationships/hyperlink" Target="tel:+73414548007" TargetMode="External"/><Relationship Id="rId3566" Type="http://schemas.openxmlformats.org/officeDocument/2006/relationships/hyperlink" Target="tel:+73842773333" TargetMode="External"/><Relationship Id="rId487" Type="http://schemas.openxmlformats.org/officeDocument/2006/relationships/hyperlink" Target="http://a101.ru/projects/belyie-nochi" TargetMode="External"/><Relationship Id="rId694" Type="http://schemas.openxmlformats.org/officeDocument/2006/relationships/hyperlink" Target="http://www.lidgroup.ru/" TargetMode="External"/><Relationship Id="rId2070" Type="http://schemas.openxmlformats.org/officeDocument/2006/relationships/hyperlink" Target="tel:+79142713007" TargetMode="External"/><Relationship Id="rId2168" Type="http://schemas.openxmlformats.org/officeDocument/2006/relationships/hyperlink" Target="tel:+79094379596" TargetMode="External"/><Relationship Id="rId2375" Type="http://schemas.openxmlformats.org/officeDocument/2006/relationships/hyperlink" Target="tel:+79603720072" TargetMode="External"/><Relationship Id="rId3121" Type="http://schemas.openxmlformats.org/officeDocument/2006/relationships/hyperlink" Target="tel:+74862541328" TargetMode="External"/><Relationship Id="rId3219" Type="http://schemas.openxmlformats.org/officeDocument/2006/relationships/hyperlink" Target="http://www.&#1072;&#1083;&#1077;&#1082;&#1089;&#1072;&#1085;&#1076;&#1088;&#1080;&#1081;&#1089;&#1082;&#1080;&#1081;.&#1088;&#1092;/" TargetMode="External"/><Relationship Id="rId347" Type="http://schemas.openxmlformats.org/officeDocument/2006/relationships/hyperlink" Target="http://www.ksm-kirov.ru/" TargetMode="External"/><Relationship Id="rId999" Type="http://schemas.openxmlformats.org/officeDocument/2006/relationships/hyperlink" Target="http://www.ulzapad.ru/" TargetMode="External"/><Relationship Id="rId1184" Type="http://schemas.openxmlformats.org/officeDocument/2006/relationships/hyperlink" Target="http://www.delpart.ru/" TargetMode="External"/><Relationship Id="rId2028" Type="http://schemas.openxmlformats.org/officeDocument/2006/relationships/hyperlink" Target="tel:+74232017201" TargetMode="External"/><Relationship Id="rId2582" Type="http://schemas.openxmlformats.org/officeDocument/2006/relationships/hyperlink" Target="tel:+78412231111" TargetMode="External"/><Relationship Id="rId2887" Type="http://schemas.openxmlformats.org/officeDocument/2006/relationships/hyperlink" Target="http://www.novo-yablochkovo.ru/" TargetMode="External"/><Relationship Id="rId3426" Type="http://schemas.openxmlformats.org/officeDocument/2006/relationships/hyperlink" Target="http://www.margelov62.ru/" TargetMode="External"/><Relationship Id="rId3633" Type="http://schemas.openxmlformats.org/officeDocument/2006/relationships/hyperlink" Target="http://www.setlcity.ru/" TargetMode="External"/><Relationship Id="rId554" Type="http://schemas.openxmlformats.org/officeDocument/2006/relationships/hyperlink" Target="http://www.&#1085;&#1086;&#1074;&#1086;&#1089;&#1085;&#1077;&#1075;&#1080;&#1088;&#1105;&#1074;&#1089;&#1082;&#1080;&#1081;.&#1088;&#1092;/" TargetMode="External"/><Relationship Id="rId761" Type="http://schemas.openxmlformats.org/officeDocument/2006/relationships/hyperlink" Target="http://3ass.ru/" TargetMode="External"/><Relationship Id="rId859" Type="http://schemas.openxmlformats.org/officeDocument/2006/relationships/hyperlink" Target="http://souzsaratov.ru/" TargetMode="External"/><Relationship Id="rId1391" Type="http://schemas.openxmlformats.org/officeDocument/2006/relationships/hyperlink" Target="tel:+74162226706" TargetMode="External"/><Relationship Id="rId1489" Type="http://schemas.openxmlformats.org/officeDocument/2006/relationships/hyperlink" Target="tel:+74923261515" TargetMode="External"/><Relationship Id="rId1696" Type="http://schemas.openxmlformats.org/officeDocument/2006/relationships/hyperlink" Target="tel:+78332511111" TargetMode="External"/><Relationship Id="rId2235" Type="http://schemas.openxmlformats.org/officeDocument/2006/relationships/hyperlink" Target="tel:+73432280008" TargetMode="External"/><Relationship Id="rId2442" Type="http://schemas.openxmlformats.org/officeDocument/2006/relationships/hyperlink" Target="tel:+73919891141" TargetMode="External"/><Relationship Id="rId207" Type="http://schemas.openxmlformats.org/officeDocument/2006/relationships/hyperlink" Target="http://www.vyborstroi.ru/" TargetMode="External"/><Relationship Id="rId414" Type="http://schemas.openxmlformats.org/officeDocument/2006/relationships/hyperlink" Target="http://www.ariverhouse.com/" TargetMode="External"/><Relationship Id="rId621" Type="http://schemas.openxmlformats.org/officeDocument/2006/relationships/hyperlink" Target="http://www.pgsz.ru/" TargetMode="External"/><Relationship Id="rId1044" Type="http://schemas.openxmlformats.org/officeDocument/2006/relationships/hyperlink" Target="http://www.vestakaluga.ru/" TargetMode="External"/><Relationship Id="rId1251" Type="http://schemas.openxmlformats.org/officeDocument/2006/relationships/hyperlink" Target="http://www.yutdon.ru/" TargetMode="External"/><Relationship Id="rId1349" Type="http://schemas.openxmlformats.org/officeDocument/2006/relationships/hyperlink" Target="http://ek-invest.ru/" TargetMode="External"/><Relationship Id="rId2302" Type="http://schemas.openxmlformats.org/officeDocument/2006/relationships/hyperlink" Target="tel:+73412723723" TargetMode="External"/><Relationship Id="rId2747" Type="http://schemas.openxmlformats.org/officeDocument/2006/relationships/hyperlink" Target="tel:+74932938100" TargetMode="External"/><Relationship Id="rId2954" Type="http://schemas.openxmlformats.org/officeDocument/2006/relationships/hyperlink" Target="http://&#1079;&#1080;&#1084;&#1072;&#1102;&#1078;&#1085;&#1072;&#1103;.&#1088;&#1092;/" TargetMode="External"/><Relationship Id="rId719" Type="http://schemas.openxmlformats.org/officeDocument/2006/relationships/hyperlink" Target="http://stroikomproekt.ru/" TargetMode="External"/><Relationship Id="rId926" Type="http://schemas.openxmlformats.org/officeDocument/2006/relationships/hyperlink" Target="http://www.b-72.ru/" TargetMode="External"/><Relationship Id="rId1111" Type="http://schemas.openxmlformats.org/officeDocument/2006/relationships/hyperlink" Target="http://www.spbkvartira.ru/" TargetMode="External"/><Relationship Id="rId1556" Type="http://schemas.openxmlformats.org/officeDocument/2006/relationships/hyperlink" Target="tel:+74732639977" TargetMode="External"/><Relationship Id="rId1763" Type="http://schemas.openxmlformats.org/officeDocument/2006/relationships/hyperlink" Target="tel:+79180260033" TargetMode="External"/><Relationship Id="rId1970" Type="http://schemas.openxmlformats.org/officeDocument/2006/relationships/hyperlink" Target="tel:+73532308577" TargetMode="External"/><Relationship Id="rId2607" Type="http://schemas.openxmlformats.org/officeDocument/2006/relationships/hyperlink" Target="tel:+78212551234" TargetMode="External"/><Relationship Id="rId2814" Type="http://schemas.openxmlformats.org/officeDocument/2006/relationships/hyperlink" Target="tel:+74932938100" TargetMode="External"/><Relationship Id="rId55" Type="http://schemas.openxmlformats.org/officeDocument/2006/relationships/hyperlink" Target="http://dsk31.ru/" TargetMode="External"/><Relationship Id="rId1209" Type="http://schemas.openxmlformats.org/officeDocument/2006/relationships/hyperlink" Target="http://www.chistaia-sloboda.ru/" TargetMode="External"/><Relationship Id="rId1416" Type="http://schemas.openxmlformats.org/officeDocument/2006/relationships/hyperlink" Target="tel:+74722428585" TargetMode="External"/><Relationship Id="rId1623" Type="http://schemas.openxmlformats.org/officeDocument/2006/relationships/hyperlink" Target="tel:+78442511115" TargetMode="External"/><Relationship Id="rId1830" Type="http://schemas.openxmlformats.org/officeDocument/2006/relationships/hyperlink" Target="tel:+79215355557" TargetMode="External"/><Relationship Id="rId3076" Type="http://schemas.openxmlformats.org/officeDocument/2006/relationships/hyperlink" Target="tel:+73433565656" TargetMode="External"/><Relationship Id="rId3283" Type="http://schemas.openxmlformats.org/officeDocument/2006/relationships/hyperlink" Target="http://www.stm.72.ru/" TargetMode="External"/><Relationship Id="rId3490" Type="http://schemas.openxmlformats.org/officeDocument/2006/relationships/hyperlink" Target="tel:+78632004000" TargetMode="External"/><Relationship Id="rId1928" Type="http://schemas.openxmlformats.org/officeDocument/2006/relationships/hyperlink" Target="tel:+74951343416" TargetMode="External"/><Relationship Id="rId2092" Type="http://schemas.openxmlformats.org/officeDocument/2006/relationships/hyperlink" Target="tel:+78432955383" TargetMode="External"/><Relationship Id="rId3143" Type="http://schemas.openxmlformats.org/officeDocument/2006/relationships/hyperlink" Target="http://www.nika-grupp.ru/" TargetMode="External"/><Relationship Id="rId3350" Type="http://schemas.openxmlformats.org/officeDocument/2006/relationships/hyperlink" Target="tel:+78462673026" TargetMode="External"/><Relationship Id="rId3588" Type="http://schemas.openxmlformats.org/officeDocument/2006/relationships/hyperlink" Target="tel:+79292076543" TargetMode="External"/><Relationship Id="rId271" Type="http://schemas.openxmlformats.org/officeDocument/2006/relationships/hyperlink" Target="http://www.fondstroy.ru/" TargetMode="External"/><Relationship Id="rId2397" Type="http://schemas.openxmlformats.org/officeDocument/2006/relationships/hyperlink" Target="tel:+78123355555" TargetMode="External"/><Relationship Id="rId3003" Type="http://schemas.openxmlformats.org/officeDocument/2006/relationships/hyperlink" Target="tel:+78988318818" TargetMode="External"/><Relationship Id="rId3448" Type="http://schemas.openxmlformats.org/officeDocument/2006/relationships/hyperlink" Target="http://sds-finance.ru/" TargetMode="External"/><Relationship Id="rId3655" Type="http://schemas.openxmlformats.org/officeDocument/2006/relationships/hyperlink" Target="tel:+78123355555" TargetMode="External"/><Relationship Id="rId131" Type="http://schemas.openxmlformats.org/officeDocument/2006/relationships/hyperlink" Target="http://www.sk-continent.ru/" TargetMode="External"/><Relationship Id="rId369" Type="http://schemas.openxmlformats.org/officeDocument/2006/relationships/hyperlink" Target="http://www.zhcom.ru/" TargetMode="External"/><Relationship Id="rId576" Type="http://schemas.openxmlformats.org/officeDocument/2006/relationships/hyperlink" Target="http://www.zhilstroy.nnov.ru/" TargetMode="External"/><Relationship Id="rId783" Type="http://schemas.openxmlformats.org/officeDocument/2006/relationships/hyperlink" Target="http://ava-story.ru/" TargetMode="External"/><Relationship Id="rId990" Type="http://schemas.openxmlformats.org/officeDocument/2006/relationships/hyperlink" Target="http://www.ulzapad.ru/" TargetMode="External"/><Relationship Id="rId2257" Type="http://schemas.openxmlformats.org/officeDocument/2006/relationships/hyperlink" Target="tel:+79283219983" TargetMode="External"/><Relationship Id="rId2464" Type="http://schemas.openxmlformats.org/officeDocument/2006/relationships/hyperlink" Target="tel:+78126430440" TargetMode="External"/><Relationship Id="rId2671" Type="http://schemas.openxmlformats.org/officeDocument/2006/relationships/hyperlink" Target="tel:+78652553800" TargetMode="External"/><Relationship Id="rId3210" Type="http://schemas.openxmlformats.org/officeDocument/2006/relationships/hyperlink" Target="tel:+74951048806" TargetMode="External"/><Relationship Id="rId3308" Type="http://schemas.openxmlformats.org/officeDocument/2006/relationships/hyperlink" Target="http://kvartal23.ru/" TargetMode="External"/><Relationship Id="rId3515" Type="http://schemas.openxmlformats.org/officeDocument/2006/relationships/hyperlink" Target="tel:+78162623800" TargetMode="External"/><Relationship Id="rId229" Type="http://schemas.openxmlformats.org/officeDocument/2006/relationships/hyperlink" Target="http://www.dsk.vrn.ru/" TargetMode="External"/><Relationship Id="rId436" Type="http://schemas.openxmlformats.org/officeDocument/2006/relationships/hyperlink" Target="http://www.gb12.ru/" TargetMode="External"/><Relationship Id="rId643" Type="http://schemas.openxmlformats.org/officeDocument/2006/relationships/hyperlink" Target="http://www.trest14perm.ru/" TargetMode="External"/><Relationship Id="rId1066" Type="http://schemas.openxmlformats.org/officeDocument/2006/relationships/hyperlink" Target="http://story-soyuz.ru/" TargetMode="External"/><Relationship Id="rId1273" Type="http://schemas.openxmlformats.org/officeDocument/2006/relationships/hyperlink" Target="http://www.edinstvo62.ru/" TargetMode="External"/><Relationship Id="rId1480" Type="http://schemas.openxmlformats.org/officeDocument/2006/relationships/hyperlink" Target="tel:+78002008050" TargetMode="External"/><Relationship Id="rId2117" Type="http://schemas.openxmlformats.org/officeDocument/2006/relationships/hyperlink" Target="tel:+78352378206" TargetMode="External"/><Relationship Id="rId2324" Type="http://schemas.openxmlformats.org/officeDocument/2006/relationships/hyperlink" Target="tel:+73412501111" TargetMode="External"/><Relationship Id="rId2769" Type="http://schemas.openxmlformats.org/officeDocument/2006/relationships/hyperlink" Target="tel:+73422811020" TargetMode="External"/><Relationship Id="rId2976" Type="http://schemas.openxmlformats.org/officeDocument/2006/relationships/hyperlink" Target="http://www.newkeys.ru/" TargetMode="External"/><Relationship Id="rId850" Type="http://schemas.openxmlformats.org/officeDocument/2006/relationships/hyperlink" Target="http://www.st-navolgina.ru/" TargetMode="External"/><Relationship Id="rId948" Type="http://schemas.openxmlformats.org/officeDocument/2006/relationships/hyperlink" Target="http://www.uds18.ru/" TargetMode="External"/><Relationship Id="rId1133" Type="http://schemas.openxmlformats.org/officeDocument/2006/relationships/hyperlink" Target="http://a101.ru/" TargetMode="External"/><Relationship Id="rId1578" Type="http://schemas.openxmlformats.org/officeDocument/2006/relationships/hyperlink" Target="tel:+74732545423" TargetMode="External"/><Relationship Id="rId1785" Type="http://schemas.openxmlformats.org/officeDocument/2006/relationships/hyperlink" Target="tel:+73912749799" TargetMode="External"/><Relationship Id="rId1992" Type="http://schemas.openxmlformats.org/officeDocument/2006/relationships/hyperlink" Target="tel:+78412209990" TargetMode="External"/><Relationship Id="rId2531" Type="http://schemas.openxmlformats.org/officeDocument/2006/relationships/hyperlink" Target="tel:+79037977711" TargetMode="External"/><Relationship Id="rId2629" Type="http://schemas.openxmlformats.org/officeDocument/2006/relationships/hyperlink" Target="tel:+74912707000" TargetMode="External"/><Relationship Id="rId2836" Type="http://schemas.openxmlformats.org/officeDocument/2006/relationships/hyperlink" Target="http://www.tsst.su/" TargetMode="External"/><Relationship Id="rId77" Type="http://schemas.openxmlformats.org/officeDocument/2006/relationships/hyperlink" Target="http://bel-vega.ru/" TargetMode="External"/><Relationship Id="rId503" Type="http://schemas.openxmlformats.org/officeDocument/2006/relationships/hyperlink" Target="http://novoetushino.com/&#160;" TargetMode="External"/><Relationship Id="rId710" Type="http://schemas.openxmlformats.org/officeDocument/2006/relationships/hyperlink" Target="http://elentokar777@yandex.ru&#160;" TargetMode="External"/><Relationship Id="rId808" Type="http://schemas.openxmlformats.org/officeDocument/2006/relationships/hyperlink" Target="http://www.green-garden.ru/" TargetMode="External"/><Relationship Id="rId1340" Type="http://schemas.openxmlformats.org/officeDocument/2006/relationships/hyperlink" Target="http://www.medik3.ru/" TargetMode="External"/><Relationship Id="rId1438" Type="http://schemas.openxmlformats.org/officeDocument/2006/relationships/hyperlink" Target="tel:+74832304300" TargetMode="External"/><Relationship Id="rId1645" Type="http://schemas.openxmlformats.org/officeDocument/2006/relationships/hyperlink" Target="tel:+78312601691" TargetMode="External"/><Relationship Id="rId3098" Type="http://schemas.openxmlformats.org/officeDocument/2006/relationships/hyperlink" Target="tel:+78432604411&#8203;" TargetMode="External"/><Relationship Id="rId1200" Type="http://schemas.openxmlformats.org/officeDocument/2006/relationships/hyperlink" Target="http://www.proektstroy.nov.ru/" TargetMode="External"/><Relationship Id="rId1852" Type="http://schemas.openxmlformats.org/officeDocument/2006/relationships/hyperlink" Target="tel:+74952214021" TargetMode="External"/><Relationship Id="rId2903" Type="http://schemas.openxmlformats.org/officeDocument/2006/relationships/hyperlink" Target="http://www.usi.ru/" TargetMode="External"/><Relationship Id="rId1505" Type="http://schemas.openxmlformats.org/officeDocument/2006/relationships/hyperlink" Target="tel:+74922327799" TargetMode="External"/><Relationship Id="rId1712" Type="http://schemas.openxmlformats.org/officeDocument/2006/relationships/hyperlink" Target="tel:+78332511111" TargetMode="External"/><Relationship Id="rId3165" Type="http://schemas.openxmlformats.org/officeDocument/2006/relationships/hyperlink" Target="http://aldega.ru/" TargetMode="External"/><Relationship Id="rId3372" Type="http://schemas.openxmlformats.org/officeDocument/2006/relationships/hyperlink" Target="http://develug.tu/" TargetMode="External"/><Relationship Id="rId293" Type="http://schemas.openxmlformats.org/officeDocument/2006/relationships/hyperlink" Target="http://www.vssdom.ru/" TargetMode="External"/><Relationship Id="rId2181" Type="http://schemas.openxmlformats.org/officeDocument/2006/relationships/hyperlink" Target="tel:+74912901585" TargetMode="External"/><Relationship Id="rId3025" Type="http://schemas.openxmlformats.org/officeDocument/2006/relationships/hyperlink" Target="tel:+78632104300" TargetMode="External"/><Relationship Id="rId3232" Type="http://schemas.openxmlformats.org/officeDocument/2006/relationships/hyperlink" Target="http://www.stroieks.ru/" TargetMode="External"/><Relationship Id="rId3677" Type="http://schemas.openxmlformats.org/officeDocument/2006/relationships/hyperlink" Target="tel:+79023294499" TargetMode="External"/><Relationship Id="rId153" Type="http://schemas.openxmlformats.org/officeDocument/2006/relationships/hyperlink" Target="http://askonainvest.ru/" TargetMode="External"/><Relationship Id="rId360" Type="http://schemas.openxmlformats.org/officeDocument/2006/relationships/hyperlink" Target="http://www.kirovssk.ru/" TargetMode="External"/><Relationship Id="rId598" Type="http://schemas.openxmlformats.org/officeDocument/2006/relationships/hyperlink" Target="http://www.mtsservice.ru/" TargetMode="External"/><Relationship Id="rId2041" Type="http://schemas.openxmlformats.org/officeDocument/2006/relationships/hyperlink" Target="tel:+73473200030" TargetMode="External"/><Relationship Id="rId2279" Type="http://schemas.openxmlformats.org/officeDocument/2006/relationships/hyperlink" Target="tel:+73452604040" TargetMode="External"/><Relationship Id="rId2486" Type="http://schemas.openxmlformats.org/officeDocument/2006/relationships/hyperlink" Target="tel:+74742432050" TargetMode="External"/><Relationship Id="rId2693" Type="http://schemas.openxmlformats.org/officeDocument/2006/relationships/hyperlink" Target="tel:+74852640660" TargetMode="External"/><Relationship Id="rId3537" Type="http://schemas.openxmlformats.org/officeDocument/2006/relationships/hyperlink" Target="tel:+79023294499" TargetMode="External"/><Relationship Id="rId220" Type="http://schemas.openxmlformats.org/officeDocument/2006/relationships/hyperlink" Target="http://www.nst.ru/" TargetMode="External"/><Relationship Id="rId458" Type="http://schemas.openxmlformats.org/officeDocument/2006/relationships/hyperlink" Target="http://www.sicentr.ru/" TargetMode="External"/><Relationship Id="rId665" Type="http://schemas.openxmlformats.org/officeDocument/2006/relationships/hyperlink" Target="http://teatr-dom.info/" TargetMode="External"/><Relationship Id="rId872" Type="http://schemas.openxmlformats.org/officeDocument/2006/relationships/hyperlink" Target="http://www.ais-ekb.ru/" TargetMode="External"/><Relationship Id="rId1088" Type="http://schemas.openxmlformats.org/officeDocument/2006/relationships/hyperlink" Target="http://www.cds.spb.ru/" TargetMode="External"/><Relationship Id="rId1295" Type="http://schemas.openxmlformats.org/officeDocument/2006/relationships/hyperlink" Target="http://sknvek.ru/" TargetMode="External"/><Relationship Id="rId2139" Type="http://schemas.openxmlformats.org/officeDocument/2006/relationships/hyperlink" Target="tel:+78632003333" TargetMode="External"/><Relationship Id="rId2346" Type="http://schemas.openxmlformats.org/officeDocument/2006/relationships/hyperlink" Target="tel:+78422249211" TargetMode="External"/><Relationship Id="rId2553" Type="http://schemas.openxmlformats.org/officeDocument/2006/relationships/hyperlink" Target="tel:+78162623800" TargetMode="External"/><Relationship Id="rId2760" Type="http://schemas.openxmlformats.org/officeDocument/2006/relationships/hyperlink" Target="tel:+73422137444" TargetMode="External"/><Relationship Id="rId2998" Type="http://schemas.openxmlformats.org/officeDocument/2006/relationships/hyperlink" Target="http://www.ekaterinburg.brusnika.ru/" TargetMode="External"/><Relationship Id="rId3604" Type="http://schemas.openxmlformats.org/officeDocument/2006/relationships/hyperlink" Target="tel:+78001007889" TargetMode="External"/><Relationship Id="rId318" Type="http://schemas.openxmlformats.org/officeDocument/2006/relationships/hyperlink" Target="http://www.kps42.ru/" TargetMode="External"/><Relationship Id="rId525" Type="http://schemas.openxmlformats.org/officeDocument/2006/relationships/hyperlink" Target="http://www.akkord-smart.ru/" TargetMode="External"/><Relationship Id="rId732" Type="http://schemas.openxmlformats.org/officeDocument/2006/relationships/hyperlink" Target="http://tsarevodom.ru/" TargetMode="External"/><Relationship Id="rId1155" Type="http://schemas.openxmlformats.org/officeDocument/2006/relationships/hyperlink" Target="http://www.domvgovorovo.ru/" TargetMode="External"/><Relationship Id="rId1362" Type="http://schemas.openxmlformats.org/officeDocument/2006/relationships/hyperlink" Target="tel:+73822979317" TargetMode="External"/><Relationship Id="rId2206" Type="http://schemas.openxmlformats.org/officeDocument/2006/relationships/hyperlink" Target="tel:+78469225050" TargetMode="External"/><Relationship Id="rId2413" Type="http://schemas.openxmlformats.org/officeDocument/2006/relationships/hyperlink" Target="tel:+74842593329" TargetMode="External"/><Relationship Id="rId2620" Type="http://schemas.openxmlformats.org/officeDocument/2006/relationships/hyperlink" Target="tel:+74912903090" TargetMode="External"/><Relationship Id="rId2858" Type="http://schemas.openxmlformats.org/officeDocument/2006/relationships/hyperlink" Target="http://www.domkosmodom.ru/" TargetMode="External"/><Relationship Id="rId99" Type="http://schemas.openxmlformats.org/officeDocument/2006/relationships/hyperlink" Target="http://www.bestpl.ru/" TargetMode="External"/><Relationship Id="rId1015" Type="http://schemas.openxmlformats.org/officeDocument/2006/relationships/hyperlink" Target="http://www.zaruchiem.ru/" TargetMode="External"/><Relationship Id="rId1222" Type="http://schemas.openxmlformats.org/officeDocument/2006/relationships/hyperlink" Target="https://www.skjilishhe.com/" TargetMode="External"/><Relationship Id="rId1667" Type="http://schemas.openxmlformats.org/officeDocument/2006/relationships/hyperlink" Target="tel:+79105277282" TargetMode="External"/><Relationship Id="rId1874" Type="http://schemas.openxmlformats.org/officeDocument/2006/relationships/hyperlink" Target="tel:+74951278442" TargetMode="External"/><Relationship Id="rId2718" Type="http://schemas.openxmlformats.org/officeDocument/2006/relationships/hyperlink" Target="tel:+78332715499" TargetMode="External"/><Relationship Id="rId2925" Type="http://schemas.openxmlformats.org/officeDocument/2006/relationships/hyperlink" Target="http://ekostroy-yug.ru/" TargetMode="External"/><Relationship Id="rId1527" Type="http://schemas.openxmlformats.org/officeDocument/2006/relationships/hyperlink" Target="tel:+74923230909" TargetMode="External"/><Relationship Id="rId1734" Type="http://schemas.openxmlformats.org/officeDocument/2006/relationships/hyperlink" Target="tel:+78612056120" TargetMode="External"/><Relationship Id="rId1941" Type="http://schemas.openxmlformats.org/officeDocument/2006/relationships/hyperlink" Target="tel:+78312621777" TargetMode="External"/><Relationship Id="rId3187" Type="http://schemas.openxmlformats.org/officeDocument/2006/relationships/hyperlink" Target="http://www.&#1078;&#1082;&#1090;&#1080;&#1084;&#1080;&#1088;&#1103;&#1079;&#1077;&#1074;&#1089;&#1082;&#1080;&#1081;.&#1088;&#1092;/" TargetMode="External"/><Relationship Id="rId3394" Type="http://schemas.openxmlformats.org/officeDocument/2006/relationships/hyperlink" Target="http://www.ngloriya.su/" TargetMode="External"/><Relationship Id="rId26" Type="http://schemas.openxmlformats.org/officeDocument/2006/relationships/hyperlink" Target="http://www.blagstroy.ru/" TargetMode="External"/><Relationship Id="rId3047" Type="http://schemas.openxmlformats.org/officeDocument/2006/relationships/hyperlink" Target="tel:+73494229034" TargetMode="External"/><Relationship Id="rId175" Type="http://schemas.openxmlformats.org/officeDocument/2006/relationships/hyperlink" Target="http://www.dedal-servis.ru/" TargetMode="External"/><Relationship Id="rId1801" Type="http://schemas.openxmlformats.org/officeDocument/2006/relationships/hyperlink" Target="tel:+78172584858" TargetMode="External"/><Relationship Id="rId3254" Type="http://schemas.openxmlformats.org/officeDocument/2006/relationships/hyperlink" Target="tel:+78412209990" TargetMode="External"/><Relationship Id="rId3461" Type="http://schemas.openxmlformats.org/officeDocument/2006/relationships/hyperlink" Target="http://www.invest-story.com/" TargetMode="External"/><Relationship Id="rId3559" Type="http://schemas.openxmlformats.org/officeDocument/2006/relationships/hyperlink" Target="tel:+79023294499" TargetMode="External"/><Relationship Id="rId382" Type="http://schemas.openxmlformats.org/officeDocument/2006/relationships/hyperlink" Target="https://askyug.com/" TargetMode="External"/><Relationship Id="rId687" Type="http://schemas.openxmlformats.org/officeDocument/2006/relationships/hyperlink" Target="http://yarkiyraion.ru/" TargetMode="External"/><Relationship Id="rId2063" Type="http://schemas.openxmlformats.org/officeDocument/2006/relationships/hyperlink" Target="tel:+78123299225" TargetMode="External"/><Relationship Id="rId2270" Type="http://schemas.openxmlformats.org/officeDocument/2006/relationships/hyperlink" Target="tel:+78652553800" TargetMode="External"/><Relationship Id="rId2368" Type="http://schemas.openxmlformats.org/officeDocument/2006/relationships/hyperlink" Target="tel:+78422277878" TargetMode="External"/><Relationship Id="rId3114" Type="http://schemas.openxmlformats.org/officeDocument/2006/relationships/hyperlink" Target="tel:+78612271291" TargetMode="External"/><Relationship Id="rId3321" Type="http://schemas.openxmlformats.org/officeDocument/2006/relationships/hyperlink" Target="http://www.kcm-invest.ru/" TargetMode="External"/><Relationship Id="rId242" Type="http://schemas.openxmlformats.org/officeDocument/2006/relationships/hyperlink" Target="http://www.dsk.vrn.ru/" TargetMode="External"/><Relationship Id="rId894" Type="http://schemas.openxmlformats.org/officeDocument/2006/relationships/hyperlink" Target="http://usi26.ru/" TargetMode="External"/><Relationship Id="rId1177" Type="http://schemas.openxmlformats.org/officeDocument/2006/relationships/hyperlink" Target="http://golden-home.su/" TargetMode="External"/><Relationship Id="rId2130" Type="http://schemas.openxmlformats.org/officeDocument/2006/relationships/hyperlink" Target="tel:+78352641575" TargetMode="External"/><Relationship Id="rId2575" Type="http://schemas.openxmlformats.org/officeDocument/2006/relationships/hyperlink" Target="tel:+73833830521" TargetMode="External"/><Relationship Id="rId2782" Type="http://schemas.openxmlformats.org/officeDocument/2006/relationships/hyperlink" Target="tel:+73422826806" TargetMode="External"/><Relationship Id="rId3419" Type="http://schemas.openxmlformats.org/officeDocument/2006/relationships/hyperlink" Target="http://www.zhcom.ru/" TargetMode="External"/><Relationship Id="rId3626" Type="http://schemas.openxmlformats.org/officeDocument/2006/relationships/hyperlink" Target="http://www.selfstroi.ru/" TargetMode="External"/><Relationship Id="rId102" Type="http://schemas.openxmlformats.org/officeDocument/2006/relationships/hyperlink" Target="http://www.bestpl.ru/" TargetMode="External"/><Relationship Id="rId547" Type="http://schemas.openxmlformats.org/officeDocument/2006/relationships/hyperlink" Target="http://www.grand-mo.ru/" TargetMode="External"/><Relationship Id="rId754" Type="http://schemas.openxmlformats.org/officeDocument/2006/relationships/hyperlink" Target="http://www.21sol.ru/" TargetMode="External"/><Relationship Id="rId961" Type="http://schemas.openxmlformats.org/officeDocument/2006/relationships/hyperlink" Target="http://www.kpd1.ru/" TargetMode="External"/><Relationship Id="rId1384" Type="http://schemas.openxmlformats.org/officeDocument/2006/relationships/hyperlink" Target="tel:+74162528017" TargetMode="External"/><Relationship Id="rId1591" Type="http://schemas.openxmlformats.org/officeDocument/2006/relationships/hyperlink" Target="tel:+74732482632" TargetMode="External"/><Relationship Id="rId1689" Type="http://schemas.openxmlformats.org/officeDocument/2006/relationships/hyperlink" Target="tel:+78332511111" TargetMode="External"/><Relationship Id="rId2228" Type="http://schemas.openxmlformats.org/officeDocument/2006/relationships/hyperlink" Target="tel:+74234333647" TargetMode="External"/><Relationship Id="rId2435" Type="http://schemas.openxmlformats.org/officeDocument/2006/relationships/hyperlink" Target="tel:+73912119292" TargetMode="External"/><Relationship Id="rId2642" Type="http://schemas.openxmlformats.org/officeDocument/2006/relationships/hyperlink" Target="tel:+74912900700" TargetMode="External"/><Relationship Id="rId90" Type="http://schemas.openxmlformats.org/officeDocument/2006/relationships/hyperlink" Target="http://stroygarant32.ru/" TargetMode="External"/><Relationship Id="rId407" Type="http://schemas.openxmlformats.org/officeDocument/2006/relationships/hyperlink" Target="https://askyug.com/" TargetMode="External"/><Relationship Id="rId614" Type="http://schemas.openxmlformats.org/officeDocument/2006/relationships/hyperlink" Target="http://www.orelstroy.ru/" TargetMode="External"/><Relationship Id="rId821" Type="http://schemas.openxmlformats.org/officeDocument/2006/relationships/hyperlink" Target="http://www.recons62.ru/" TargetMode="External"/><Relationship Id="rId1037" Type="http://schemas.openxmlformats.org/officeDocument/2006/relationships/hyperlink" Target="http://www.main-h.com/" TargetMode="External"/><Relationship Id="rId1244" Type="http://schemas.openxmlformats.org/officeDocument/2006/relationships/hyperlink" Target="http://www.ksalfa.ru/" TargetMode="External"/><Relationship Id="rId1451" Type="http://schemas.openxmlformats.org/officeDocument/2006/relationships/hyperlink" Target="tel:+74832304301" TargetMode="External"/><Relationship Id="rId1896" Type="http://schemas.openxmlformats.org/officeDocument/2006/relationships/hyperlink" Target="tel:+74959884422" TargetMode="External"/><Relationship Id="rId2502" Type="http://schemas.openxmlformats.org/officeDocument/2006/relationships/hyperlink" Target="tel:+79153477151" TargetMode="External"/><Relationship Id="rId2947" Type="http://schemas.openxmlformats.org/officeDocument/2006/relationships/hyperlink" Target="http://kalino-park.ru/" TargetMode="External"/><Relationship Id="rId919" Type="http://schemas.openxmlformats.org/officeDocument/2006/relationships/hyperlink" Target="http://www.enco72.ru/" TargetMode="External"/><Relationship Id="rId1104" Type="http://schemas.openxmlformats.org/officeDocument/2006/relationships/hyperlink" Target="http://www:pstr.spb.ru" TargetMode="External"/><Relationship Id="rId1311" Type="http://schemas.openxmlformats.org/officeDocument/2006/relationships/hyperlink" Target="http://usi26.ru/" TargetMode="External"/><Relationship Id="rId1549" Type="http://schemas.openxmlformats.org/officeDocument/2006/relationships/hyperlink" Target="tel:+74832561744" TargetMode="External"/><Relationship Id="rId1756" Type="http://schemas.openxmlformats.org/officeDocument/2006/relationships/hyperlink" Target="tel:+78002502214" TargetMode="External"/><Relationship Id="rId1963" Type="http://schemas.openxmlformats.org/officeDocument/2006/relationships/hyperlink" Target="tel:+73812482482" TargetMode="External"/><Relationship Id="rId2807" Type="http://schemas.openxmlformats.org/officeDocument/2006/relationships/hyperlink" Target="tel:+73433465248" TargetMode="External"/><Relationship Id="rId48" Type="http://schemas.openxmlformats.org/officeDocument/2006/relationships/hyperlink" Target="http://www.&#1083;&#1102;&#1090;&#1072;&#1085;.&#1088;&#1092;/" TargetMode="External"/><Relationship Id="rId1409" Type="http://schemas.openxmlformats.org/officeDocument/2006/relationships/hyperlink" Target="tel:+78512482165" TargetMode="External"/><Relationship Id="rId1616" Type="http://schemas.openxmlformats.org/officeDocument/2006/relationships/hyperlink" Target="tel:+74953788888" TargetMode="External"/><Relationship Id="rId1823" Type="http://schemas.openxmlformats.org/officeDocument/2006/relationships/hyperlink" Target="tel:+78202595639" TargetMode="External"/><Relationship Id="rId3069" Type="http://schemas.openxmlformats.org/officeDocument/2006/relationships/hyperlink" Target="tel:+73432293405" TargetMode="External"/><Relationship Id="rId3276" Type="http://schemas.openxmlformats.org/officeDocument/2006/relationships/hyperlink" Target="http://www.sihdom.ru/" TargetMode="External"/><Relationship Id="rId3483" Type="http://schemas.openxmlformats.org/officeDocument/2006/relationships/hyperlink" Target="http://anapameteora.ru/" TargetMode="External"/><Relationship Id="rId3690" Type="http://schemas.openxmlformats.org/officeDocument/2006/relationships/hyperlink" Target="tel:+73842390914" TargetMode="External"/><Relationship Id="rId197" Type="http://schemas.openxmlformats.org/officeDocument/2006/relationships/hyperlink" Target="http://www.dsk.vrn.ru/" TargetMode="External"/><Relationship Id="rId2085" Type="http://schemas.openxmlformats.org/officeDocument/2006/relationships/hyperlink" Target="tel:+79142744164" TargetMode="External"/><Relationship Id="rId2292" Type="http://schemas.openxmlformats.org/officeDocument/2006/relationships/hyperlink" Target="tel:+79199458116" TargetMode="External"/><Relationship Id="rId3136" Type="http://schemas.openxmlformats.org/officeDocument/2006/relationships/hyperlink" Target="tel:+7(383)363-99-80" TargetMode="External"/><Relationship Id="rId3343" Type="http://schemas.openxmlformats.org/officeDocument/2006/relationships/hyperlink" Target="tel:+78002004030" TargetMode="External"/><Relationship Id="rId264" Type="http://schemas.openxmlformats.org/officeDocument/2006/relationships/hyperlink" Target="http://dolinazapad.ru/" TargetMode="External"/><Relationship Id="rId471" Type="http://schemas.openxmlformats.org/officeDocument/2006/relationships/hyperlink" Target="http://www.petraalekseeva.ru/" TargetMode="External"/><Relationship Id="rId2152" Type="http://schemas.openxmlformats.org/officeDocument/2006/relationships/hyperlink" Target="tel:+79282260079" TargetMode="External"/><Relationship Id="rId2597" Type="http://schemas.openxmlformats.org/officeDocument/2006/relationships/hyperlink" Target="tel:+78142595895" TargetMode="External"/><Relationship Id="rId3550" Type="http://schemas.openxmlformats.org/officeDocument/2006/relationships/hyperlink" Target="tel:+74012777230" TargetMode="External"/><Relationship Id="rId3648" Type="http://schemas.openxmlformats.org/officeDocument/2006/relationships/hyperlink" Target="tel:+79069450223" TargetMode="External"/><Relationship Id="rId124" Type="http://schemas.openxmlformats.org/officeDocument/2006/relationships/hyperlink" Target="http://www.sk-continent.ru/" TargetMode="External"/><Relationship Id="rId569" Type="http://schemas.openxmlformats.org/officeDocument/2006/relationships/hyperlink" Target="http://www.&#1086;&#1088;&#1073;&#1080;&#1090;&#1072;&#1076;&#1086;&#1084;.&#1088;&#1092;/" TargetMode="External"/><Relationship Id="rId776" Type="http://schemas.openxmlformats.org/officeDocument/2006/relationships/hyperlink" Target="http://www.ava-story.ru/" TargetMode="External"/><Relationship Id="rId983" Type="http://schemas.openxmlformats.org/officeDocument/2006/relationships/hyperlink" Target="http://www.ulzapad.ru/" TargetMode="External"/><Relationship Id="rId1199" Type="http://schemas.openxmlformats.org/officeDocument/2006/relationships/hyperlink" Target="http://www.proektstroy.nov.ru/" TargetMode="External"/><Relationship Id="rId2457" Type="http://schemas.openxmlformats.org/officeDocument/2006/relationships/hyperlink" Target="tel:+78123299225" TargetMode="External"/><Relationship Id="rId2664" Type="http://schemas.openxmlformats.org/officeDocument/2006/relationships/hyperlink" Target="tel:+78452783620" TargetMode="External"/><Relationship Id="rId3203" Type="http://schemas.openxmlformats.org/officeDocument/2006/relationships/hyperlink" Target="tel:+78442495353" TargetMode="External"/><Relationship Id="rId3410" Type="http://schemas.openxmlformats.org/officeDocument/2006/relationships/hyperlink" Target="http://suvarholding.ru/" TargetMode="External"/><Relationship Id="rId3508" Type="http://schemas.openxmlformats.org/officeDocument/2006/relationships/hyperlink" Target="tel:+73512402040" TargetMode="External"/><Relationship Id="rId331" Type="http://schemas.openxmlformats.org/officeDocument/2006/relationships/hyperlink" Target="http://www.ksm-kirov.ru/" TargetMode="External"/><Relationship Id="rId429" Type="http://schemas.openxmlformats.org/officeDocument/2006/relationships/hyperlink" Target="http://www.rosinka-dom.ru/" TargetMode="External"/><Relationship Id="rId636" Type="http://schemas.openxmlformats.org/officeDocument/2006/relationships/hyperlink" Target="http://www.domkosmodom.ru/" TargetMode="External"/><Relationship Id="rId1059" Type="http://schemas.openxmlformats.org/officeDocument/2006/relationships/hyperlink" Target="http://www.ksm-kirov.ru/" TargetMode="External"/><Relationship Id="rId1266" Type="http://schemas.openxmlformats.org/officeDocument/2006/relationships/hyperlink" Target="http://sk62.ru/" TargetMode="External"/><Relationship Id="rId1473" Type="http://schemas.openxmlformats.org/officeDocument/2006/relationships/hyperlink" Target="tel:+74922327799" TargetMode="External"/><Relationship Id="rId2012" Type="http://schemas.openxmlformats.org/officeDocument/2006/relationships/hyperlink" Target="tel:+73422811020" TargetMode="External"/><Relationship Id="rId2317" Type="http://schemas.openxmlformats.org/officeDocument/2006/relationships/hyperlink" Target="tel:+73412723723" TargetMode="External"/><Relationship Id="rId2871" Type="http://schemas.openxmlformats.org/officeDocument/2006/relationships/hyperlink" Target="http://www.trest14perm.ru/" TargetMode="External"/><Relationship Id="rId2969" Type="http://schemas.openxmlformats.org/officeDocument/2006/relationships/hyperlink" Target="http://nv38.in-site.ru/" TargetMode="External"/><Relationship Id="rId843" Type="http://schemas.openxmlformats.org/officeDocument/2006/relationships/hyperlink" Target="http://www.aviakor.ru/" TargetMode="External"/><Relationship Id="rId1126" Type="http://schemas.openxmlformats.org/officeDocument/2006/relationships/hyperlink" Target="http://&#1085;&#1086;&#1074;&#1099;&#1081;&#1076;&#1086;&#1084;-&#1083;&#1080;&#1087;&#1077;&#1094;&#1082;.&#1088;&#1092;/" TargetMode="External"/><Relationship Id="rId1680" Type="http://schemas.openxmlformats.org/officeDocument/2006/relationships/hyperlink" Target="tel:+73842773333" TargetMode="External"/><Relationship Id="rId1778" Type="http://schemas.openxmlformats.org/officeDocument/2006/relationships/hyperlink" Target="tel:+79884777222" TargetMode="External"/><Relationship Id="rId1985" Type="http://schemas.openxmlformats.org/officeDocument/2006/relationships/hyperlink" Target="tel:+78412686898" TargetMode="External"/><Relationship Id="rId2524" Type="http://schemas.openxmlformats.org/officeDocument/2006/relationships/hyperlink" Target="tel:+74959660766" TargetMode="External"/><Relationship Id="rId2731" Type="http://schemas.openxmlformats.org/officeDocument/2006/relationships/hyperlink" Target="tel:+78462429977" TargetMode="External"/><Relationship Id="rId2829" Type="http://schemas.openxmlformats.org/officeDocument/2006/relationships/hyperlink" Target="http://www.gradholding.ru/" TargetMode="External"/><Relationship Id="rId703" Type="http://schemas.openxmlformats.org/officeDocument/2006/relationships/hyperlink" Target="http://www.spbren.ru/" TargetMode="External"/><Relationship Id="rId910" Type="http://schemas.openxmlformats.org/officeDocument/2006/relationships/hyperlink" Target="http://www.brusnika.ru/" TargetMode="External"/><Relationship Id="rId1333" Type="http://schemas.openxmlformats.org/officeDocument/2006/relationships/hyperlink" Target="http://www.&#1103;&#1088;&#1087;&#1086;&#1083;&#1077;&#1089;&#1100;&#1077;.&#1088;&#1092;/" TargetMode="External"/><Relationship Id="rId1540" Type="http://schemas.openxmlformats.org/officeDocument/2006/relationships/hyperlink" Target="tel:+78182650008" TargetMode="External"/><Relationship Id="rId1638" Type="http://schemas.openxmlformats.org/officeDocument/2006/relationships/hyperlink" Target="tel:+78172736239" TargetMode="External"/><Relationship Id="rId1400" Type="http://schemas.openxmlformats.org/officeDocument/2006/relationships/hyperlink" Target="tel:+78512207206" TargetMode="External"/><Relationship Id="rId1845" Type="http://schemas.openxmlformats.org/officeDocument/2006/relationships/hyperlink" Target="tel:+74959884422" TargetMode="External"/><Relationship Id="rId3060" Type="http://schemas.openxmlformats.org/officeDocument/2006/relationships/hyperlink" Target="tel:+74997244607" TargetMode="External"/><Relationship Id="rId3298" Type="http://schemas.openxmlformats.org/officeDocument/2006/relationships/hyperlink" Target="http://kvartal23.ru/" TargetMode="External"/><Relationship Id="rId1705" Type="http://schemas.openxmlformats.org/officeDocument/2006/relationships/hyperlink" Target="tel:+78332511111" TargetMode="External"/><Relationship Id="rId1912" Type="http://schemas.openxmlformats.org/officeDocument/2006/relationships/hyperlink" Target="tel:+74959955906" TargetMode="External"/><Relationship Id="rId3158" Type="http://schemas.openxmlformats.org/officeDocument/2006/relationships/hyperlink" Target="http://suvarstroit.ru/" TargetMode="External"/><Relationship Id="rId3365" Type="http://schemas.openxmlformats.org/officeDocument/2006/relationships/hyperlink" Target="tel:+73462950324" TargetMode="External"/><Relationship Id="rId3572" Type="http://schemas.openxmlformats.org/officeDocument/2006/relationships/hyperlink" Target="tel:+73912403059" TargetMode="External"/><Relationship Id="rId286" Type="http://schemas.openxmlformats.org/officeDocument/2006/relationships/hyperlink" Target="http://www.maxstroy.ru/" TargetMode="External"/><Relationship Id="rId493" Type="http://schemas.openxmlformats.org/officeDocument/2006/relationships/hyperlink" Target="http://www.granelle.ru/" TargetMode="External"/><Relationship Id="rId2174" Type="http://schemas.openxmlformats.org/officeDocument/2006/relationships/hyperlink" Target="tel:+74912777770" TargetMode="External"/><Relationship Id="rId2381" Type="http://schemas.openxmlformats.org/officeDocument/2006/relationships/hyperlink" Target="tel:+73462950324" TargetMode="External"/><Relationship Id="rId3018" Type="http://schemas.openxmlformats.org/officeDocument/2006/relationships/hyperlink" Target="tel:+79882932202" TargetMode="External"/><Relationship Id="rId3225" Type="http://schemas.openxmlformats.org/officeDocument/2006/relationships/hyperlink" Target="http://www.tomilinosamolet.ru/" TargetMode="External"/><Relationship Id="rId3432" Type="http://schemas.openxmlformats.org/officeDocument/2006/relationships/hyperlink" Target="http://aldega.ru/" TargetMode="External"/><Relationship Id="rId146" Type="http://schemas.openxmlformats.org/officeDocument/2006/relationships/hyperlink" Target="http://www.&#1074;&#1090;&#1091;&#1089;.&#1088;&#1092;/" TargetMode="External"/><Relationship Id="rId353" Type="http://schemas.openxmlformats.org/officeDocument/2006/relationships/hyperlink" Target="http://www.zhcom.ru/" TargetMode="External"/><Relationship Id="rId560" Type="http://schemas.openxmlformats.org/officeDocument/2006/relationships/hyperlink" Target="http://www.medvedkovonew.ru/" TargetMode="External"/><Relationship Id="rId798" Type="http://schemas.openxmlformats.org/officeDocument/2006/relationships/hyperlink" Target="http://www,&#1076;&#1086;&#1085;&#1085;&#1077;&#1092;&#1090;&#1077;&#1089;&#1090;&#1088;&#1086;&#1081;&#1102;&#1088;&#1092;" TargetMode="External"/><Relationship Id="rId1190" Type="http://schemas.openxmlformats.org/officeDocument/2006/relationships/hyperlink" Target="http://www.skv53.ru/" TargetMode="External"/><Relationship Id="rId2034" Type="http://schemas.openxmlformats.org/officeDocument/2006/relationships/hyperlink" Target="tel:+74232600055" TargetMode="External"/><Relationship Id="rId2241" Type="http://schemas.openxmlformats.org/officeDocument/2006/relationships/hyperlink" Target="tel:+78124139907" TargetMode="External"/><Relationship Id="rId2479" Type="http://schemas.openxmlformats.org/officeDocument/2006/relationships/hyperlink" Target="tel:+78122090909" TargetMode="External"/><Relationship Id="rId2686" Type="http://schemas.openxmlformats.org/officeDocument/2006/relationships/hyperlink" Target="tel:+74212733133" TargetMode="External"/><Relationship Id="rId2893" Type="http://schemas.openxmlformats.org/officeDocument/2006/relationships/hyperlink" Target="http://www.yutdon.ru/" TargetMode="External"/><Relationship Id="rId213" Type="http://schemas.openxmlformats.org/officeDocument/2006/relationships/hyperlink" Target="http://www.5stolic.vrndk.ru/" TargetMode="External"/><Relationship Id="rId420" Type="http://schemas.openxmlformats.org/officeDocument/2006/relationships/hyperlink" Target="http://www.monolit-holding.ru/" TargetMode="External"/><Relationship Id="rId658" Type="http://schemas.openxmlformats.org/officeDocument/2006/relationships/hyperlink" Target="http://kraski.info/" TargetMode="External"/><Relationship Id="rId865" Type="http://schemas.openxmlformats.org/officeDocument/2006/relationships/hyperlink" Target="http://sakhalinengineering.ru/" TargetMode="External"/><Relationship Id="rId1050" Type="http://schemas.openxmlformats.org/officeDocument/2006/relationships/hyperlink" Target="http://www.ksm-kirov.ru/" TargetMode="External"/><Relationship Id="rId1288" Type="http://schemas.openxmlformats.org/officeDocument/2006/relationships/hyperlink" Target="http://www.edinstvo62.ru/" TargetMode="External"/><Relationship Id="rId1495" Type="http://schemas.openxmlformats.org/officeDocument/2006/relationships/hyperlink" Target="tel:+79065639966" TargetMode="External"/><Relationship Id="rId2101" Type="http://schemas.openxmlformats.org/officeDocument/2006/relationships/hyperlink" Target="tel:+78432955385" TargetMode="External"/><Relationship Id="rId2339" Type="http://schemas.openxmlformats.org/officeDocument/2006/relationships/hyperlink" Target="tel:+78422249211" TargetMode="External"/><Relationship Id="rId2546" Type="http://schemas.openxmlformats.org/officeDocument/2006/relationships/hyperlink" Target="tel:+78162637777" TargetMode="External"/><Relationship Id="rId2753" Type="http://schemas.openxmlformats.org/officeDocument/2006/relationships/hyperlink" Target="tel:+78352277558" TargetMode="External"/><Relationship Id="rId2960" Type="http://schemas.openxmlformats.org/officeDocument/2006/relationships/hyperlink" Target="http://www.krost.ru/" TargetMode="External"/><Relationship Id="rId518" Type="http://schemas.openxmlformats.org/officeDocument/2006/relationships/hyperlink" Target="http://melody-lesa.ru/" TargetMode="External"/><Relationship Id="rId725" Type="http://schemas.openxmlformats.org/officeDocument/2006/relationships/hyperlink" Target="http://tsarevodom.ru/" TargetMode="External"/><Relationship Id="rId932" Type="http://schemas.openxmlformats.org/officeDocument/2006/relationships/hyperlink" Target="http://www.&#1084;&#1086;&#1080;&#1086;&#1089;&#1090;&#1088;&#1086;&#1074;&#1072;.&#1088;&#1092;/" TargetMode="External"/><Relationship Id="rId1148" Type="http://schemas.openxmlformats.org/officeDocument/2006/relationships/hyperlink" Target="http://golden-home.su/" TargetMode="External"/><Relationship Id="rId1355" Type="http://schemas.openxmlformats.org/officeDocument/2006/relationships/hyperlink" Target="http://capstroi.com/city-park/" TargetMode="External"/><Relationship Id="rId1562" Type="http://schemas.openxmlformats.org/officeDocument/2006/relationships/hyperlink" Target="tel:+78001004999" TargetMode="External"/><Relationship Id="rId2406" Type="http://schemas.openxmlformats.org/officeDocument/2006/relationships/hyperlink" Target="tel:+78124073888" TargetMode="External"/><Relationship Id="rId2613" Type="http://schemas.openxmlformats.org/officeDocument/2006/relationships/hyperlink" Target="tel:+78632043131" TargetMode="External"/><Relationship Id="rId1008" Type="http://schemas.openxmlformats.org/officeDocument/2006/relationships/hyperlink" Target="http://www.kpd2.ru/" TargetMode="External"/><Relationship Id="rId1215" Type="http://schemas.openxmlformats.org/officeDocument/2006/relationships/hyperlink" Target="http://risan-penza.ru/" TargetMode="External"/><Relationship Id="rId1422" Type="http://schemas.openxmlformats.org/officeDocument/2006/relationships/hyperlink" Target="tel:+74722428585" TargetMode="External"/><Relationship Id="rId1867" Type="http://schemas.openxmlformats.org/officeDocument/2006/relationships/hyperlink" Target="tel:+74993722197" TargetMode="External"/><Relationship Id="rId2820" Type="http://schemas.openxmlformats.org/officeDocument/2006/relationships/hyperlink" Target="http://www.polis-group.ru/" TargetMode="External"/><Relationship Id="rId2918" Type="http://schemas.openxmlformats.org/officeDocument/2006/relationships/hyperlink" Target="tel:+78462429977" TargetMode="External"/><Relationship Id="rId61" Type="http://schemas.openxmlformats.org/officeDocument/2006/relationships/hyperlink" Target="http://dsk31.ru/" TargetMode="External"/><Relationship Id="rId1727" Type="http://schemas.openxmlformats.org/officeDocument/2006/relationships/hyperlink" Target="tel:+78332712225" TargetMode="External"/><Relationship Id="rId1934" Type="http://schemas.openxmlformats.org/officeDocument/2006/relationships/hyperlink" Target="tel:+78314145105" TargetMode="External"/><Relationship Id="rId3082" Type="http://schemas.openxmlformats.org/officeDocument/2006/relationships/hyperlink" Target="tel:+74912775775" TargetMode="External"/><Relationship Id="rId3387" Type="http://schemas.openxmlformats.org/officeDocument/2006/relationships/hyperlink" Target="http://magnitostroy.su/" TargetMode="External"/><Relationship Id="rId19" Type="http://schemas.openxmlformats.org/officeDocument/2006/relationships/hyperlink" Target="http://www.avg22.ru/" TargetMode="External"/><Relationship Id="rId2196" Type="http://schemas.openxmlformats.org/officeDocument/2006/relationships/hyperlink" Target="tel:+78469225050" TargetMode="External"/><Relationship Id="rId3594" Type="http://schemas.openxmlformats.org/officeDocument/2006/relationships/hyperlink" Target="tel:+78001007889" TargetMode="External"/><Relationship Id="rId168" Type="http://schemas.openxmlformats.org/officeDocument/2006/relationships/hyperlink" Target="http://gorod-dobrograd.ru/kupit-kvartiru" TargetMode="External"/><Relationship Id="rId3247" Type="http://schemas.openxmlformats.org/officeDocument/2006/relationships/hyperlink" Target="tel:+73923217176" TargetMode="External"/><Relationship Id="rId3454" Type="http://schemas.openxmlformats.org/officeDocument/2006/relationships/hyperlink" Target="http://www.stm72.ru/" TargetMode="External"/><Relationship Id="rId3661" Type="http://schemas.openxmlformats.org/officeDocument/2006/relationships/hyperlink" Target="http://kazanposad.ru/" TargetMode="External"/><Relationship Id="rId375" Type="http://schemas.openxmlformats.org/officeDocument/2006/relationships/hyperlink" Target="http://www.megapolis44.ru/" TargetMode="External"/><Relationship Id="rId582" Type="http://schemas.openxmlformats.org/officeDocument/2006/relationships/hyperlink" Target="http://l-invest.ru/" TargetMode="External"/><Relationship Id="rId2056" Type="http://schemas.openxmlformats.org/officeDocument/2006/relationships/hyperlink" Target="tel:+78123201200" TargetMode="External"/><Relationship Id="rId2263" Type="http://schemas.openxmlformats.org/officeDocument/2006/relationships/hyperlink" Target="tel:+78652955444" TargetMode="External"/><Relationship Id="rId2470" Type="http://schemas.openxmlformats.org/officeDocument/2006/relationships/hyperlink" Target="tel:+78124562525" TargetMode="External"/><Relationship Id="rId3107" Type="http://schemas.openxmlformats.org/officeDocument/2006/relationships/hyperlink" Target="tel:+79184970613" TargetMode="External"/><Relationship Id="rId3314" Type="http://schemas.openxmlformats.org/officeDocument/2006/relationships/hyperlink" Target="http://www.sibgaz-omsk.ru/" TargetMode="External"/><Relationship Id="rId3521" Type="http://schemas.openxmlformats.org/officeDocument/2006/relationships/hyperlink" Target="tel:+73463221386" TargetMode="External"/><Relationship Id="rId3" Type="http://schemas.openxmlformats.org/officeDocument/2006/relationships/hyperlink" Target="http://www.virastory.ru/" TargetMode="External"/><Relationship Id="rId235" Type="http://schemas.openxmlformats.org/officeDocument/2006/relationships/hyperlink" Target="https://silovik-info.ru/" TargetMode="External"/><Relationship Id="rId442" Type="http://schemas.openxmlformats.org/officeDocument/2006/relationships/hyperlink" Target="http://www.vologdaagrostroy.ru/" TargetMode="External"/><Relationship Id="rId887" Type="http://schemas.openxmlformats.org/officeDocument/2006/relationships/hyperlink" Target="http://www.capitel-sk.ru/" TargetMode="External"/><Relationship Id="rId1072" Type="http://schemas.openxmlformats.org/officeDocument/2006/relationships/hyperlink" Target="http://www.restavracia24.ru/" TargetMode="External"/><Relationship Id="rId2123" Type="http://schemas.openxmlformats.org/officeDocument/2006/relationships/hyperlink" Target="tel:+78352378206" TargetMode="External"/><Relationship Id="rId2330" Type="http://schemas.openxmlformats.org/officeDocument/2006/relationships/hyperlink" Target="tel:+78422545157" TargetMode="External"/><Relationship Id="rId2568" Type="http://schemas.openxmlformats.org/officeDocument/2006/relationships/hyperlink" Target="tel:+73832745770" TargetMode="External"/><Relationship Id="rId2775" Type="http://schemas.openxmlformats.org/officeDocument/2006/relationships/hyperlink" Target="tel:+73422385519" TargetMode="External"/><Relationship Id="rId2982" Type="http://schemas.openxmlformats.org/officeDocument/2006/relationships/hyperlink" Target="http://www.ck-mgk.ru/" TargetMode="External"/><Relationship Id="rId3619" Type="http://schemas.openxmlformats.org/officeDocument/2006/relationships/hyperlink" Target="http://em-nsk.ru/" TargetMode="External"/><Relationship Id="rId302" Type="http://schemas.openxmlformats.org/officeDocument/2006/relationships/hyperlink" Target="http://www.kzk-kaluga.ru/" TargetMode="External"/><Relationship Id="rId747" Type="http://schemas.openxmlformats.org/officeDocument/2006/relationships/hyperlink" Target="http://www.skcentr21.ru/" TargetMode="External"/><Relationship Id="rId954" Type="http://schemas.openxmlformats.org/officeDocument/2006/relationships/hyperlink" Target="http://www.komos-story.ru/" TargetMode="External"/><Relationship Id="rId1377" Type="http://schemas.openxmlformats.org/officeDocument/2006/relationships/hyperlink" Target="tel:+79831841277" TargetMode="External"/><Relationship Id="rId1584" Type="http://schemas.openxmlformats.org/officeDocument/2006/relationships/hyperlink" Target="tel:+74722227690" TargetMode="External"/><Relationship Id="rId1791" Type="http://schemas.openxmlformats.org/officeDocument/2006/relationships/hyperlink" Target="tel:+73912560353" TargetMode="External"/><Relationship Id="rId2428" Type="http://schemas.openxmlformats.org/officeDocument/2006/relationships/hyperlink" Target="tel:+78332511111" TargetMode="External"/><Relationship Id="rId2635" Type="http://schemas.openxmlformats.org/officeDocument/2006/relationships/hyperlink" Target="tel:+74912900700" TargetMode="External"/><Relationship Id="rId2842" Type="http://schemas.openxmlformats.org/officeDocument/2006/relationships/hyperlink" Target="http://www.vyborstroi.ru/" TargetMode="External"/><Relationship Id="rId83" Type="http://schemas.openxmlformats.org/officeDocument/2006/relationships/hyperlink" Target="http://www.stroygarant32.ru/" TargetMode="External"/><Relationship Id="rId607" Type="http://schemas.openxmlformats.org/officeDocument/2006/relationships/hyperlink" Target="http://www.sp-vektor.ru/" TargetMode="External"/><Relationship Id="rId814" Type="http://schemas.openxmlformats.org/officeDocument/2006/relationships/hyperlink" Target="http://www.kapital62.ru/" TargetMode="External"/><Relationship Id="rId1237" Type="http://schemas.openxmlformats.org/officeDocument/2006/relationships/hyperlink" Target="http://www.sfkrk.ru/" TargetMode="External"/><Relationship Id="rId1444" Type="http://schemas.openxmlformats.org/officeDocument/2006/relationships/hyperlink" Target="tel:+74832636385" TargetMode="External"/><Relationship Id="rId1651" Type="http://schemas.openxmlformats.org/officeDocument/2006/relationships/hyperlink" Target="tel:+73952598909" TargetMode="External"/><Relationship Id="rId1889" Type="http://schemas.openxmlformats.org/officeDocument/2006/relationships/hyperlink" Target="tel:+74951049760" TargetMode="External"/><Relationship Id="rId2702" Type="http://schemas.openxmlformats.org/officeDocument/2006/relationships/hyperlink" Target="tel:+73473312030" TargetMode="External"/><Relationship Id="rId1304" Type="http://schemas.openxmlformats.org/officeDocument/2006/relationships/hyperlink" Target="http://www.gk-strelky.ru/" TargetMode="External"/><Relationship Id="rId1511" Type="http://schemas.openxmlformats.org/officeDocument/2006/relationships/hyperlink" Target="tel:+74922451010" TargetMode="External"/><Relationship Id="rId1749" Type="http://schemas.openxmlformats.org/officeDocument/2006/relationships/hyperlink" Target="tel:+78002221010" TargetMode="External"/><Relationship Id="rId1956" Type="http://schemas.openxmlformats.org/officeDocument/2006/relationships/hyperlink" Target="tel:+73832712222" TargetMode="External"/><Relationship Id="rId3171" Type="http://schemas.openxmlformats.org/officeDocument/2006/relationships/hyperlink" Target="http://www.privilegia.kaskad23.ru/" TargetMode="External"/><Relationship Id="rId1609" Type="http://schemas.openxmlformats.org/officeDocument/2006/relationships/hyperlink" Target="tel:+74732639977" TargetMode="External"/><Relationship Id="rId1816" Type="http://schemas.openxmlformats.org/officeDocument/2006/relationships/hyperlink" Target="tel:+78172725333" TargetMode="External"/><Relationship Id="rId3269" Type="http://schemas.openxmlformats.org/officeDocument/2006/relationships/hyperlink" Target="tel:+74950218845" TargetMode="External"/><Relationship Id="rId3476" Type="http://schemas.openxmlformats.org/officeDocument/2006/relationships/hyperlink" Target="http://vg-anapa.ru/" TargetMode="External"/><Relationship Id="rId3683" Type="http://schemas.openxmlformats.org/officeDocument/2006/relationships/hyperlink" Target="tel:+78632002755" TargetMode="External"/><Relationship Id="rId10" Type="http://schemas.openxmlformats.org/officeDocument/2006/relationships/hyperlink" Target="http://www.alg22.ru/" TargetMode="External"/><Relationship Id="rId397" Type="http://schemas.openxmlformats.org/officeDocument/2006/relationships/hyperlink" Target="http://www.terem-gk.ru/" TargetMode="External"/><Relationship Id="rId2078" Type="http://schemas.openxmlformats.org/officeDocument/2006/relationships/hyperlink" Target="tel:+79142672079" TargetMode="External"/><Relationship Id="rId2285" Type="http://schemas.openxmlformats.org/officeDocument/2006/relationships/hyperlink" Target="tel:+73452565554" TargetMode="External"/><Relationship Id="rId2492" Type="http://schemas.openxmlformats.org/officeDocument/2006/relationships/hyperlink" Target="tel:+74952665296" TargetMode="External"/><Relationship Id="rId3031" Type="http://schemas.openxmlformats.org/officeDocument/2006/relationships/hyperlink" Target="tel:+74232091199" TargetMode="External"/><Relationship Id="rId3129" Type="http://schemas.openxmlformats.org/officeDocument/2006/relationships/hyperlink" Target="tel:+73832100103" TargetMode="External"/><Relationship Id="rId3336" Type="http://schemas.openxmlformats.org/officeDocument/2006/relationships/hyperlink" Target="http://www.invest-story.com/" TargetMode="External"/><Relationship Id="rId257" Type="http://schemas.openxmlformats.org/officeDocument/2006/relationships/hyperlink" Target="http://www.etalonsilver.ru/" TargetMode="External"/><Relationship Id="rId464" Type="http://schemas.openxmlformats.org/officeDocument/2006/relationships/hyperlink" Target="http://www.cherry-dom.com/" TargetMode="External"/><Relationship Id="rId1094" Type="http://schemas.openxmlformats.org/officeDocument/2006/relationships/hyperlink" Target="http://www.bonava.ru/" TargetMode="External"/><Relationship Id="rId2145" Type="http://schemas.openxmlformats.org/officeDocument/2006/relationships/hyperlink" Target="tel:+78635058759" TargetMode="External"/><Relationship Id="rId2797" Type="http://schemas.openxmlformats.org/officeDocument/2006/relationships/hyperlink" Target="tel:+78632914239" TargetMode="External"/><Relationship Id="rId3543" Type="http://schemas.openxmlformats.org/officeDocument/2006/relationships/hyperlink" Target="tel:+74924499917" TargetMode="External"/><Relationship Id="rId117" Type="http://schemas.openxmlformats.org/officeDocument/2006/relationships/hyperlink" Target="http://&#1092;&#1072;&#1082;&#1077;&#1083;33.&#1088;&#1092;/" TargetMode="External"/><Relationship Id="rId671" Type="http://schemas.openxmlformats.org/officeDocument/2006/relationships/hyperlink" Target="http://www.akademvl.ru/" TargetMode="External"/><Relationship Id="rId769" Type="http://schemas.openxmlformats.org/officeDocument/2006/relationships/hyperlink" Target="http://www.mgs-k.ru/" TargetMode="External"/><Relationship Id="rId976" Type="http://schemas.openxmlformats.org/officeDocument/2006/relationships/hyperlink" Target="http://www.ulzapad.ru/" TargetMode="External"/><Relationship Id="rId1399" Type="http://schemas.openxmlformats.org/officeDocument/2006/relationships/hyperlink" Target="tel:+78512240999" TargetMode="External"/><Relationship Id="rId2352" Type="http://schemas.openxmlformats.org/officeDocument/2006/relationships/hyperlink" Target="tel:+78422675858" TargetMode="External"/><Relationship Id="rId2657" Type="http://schemas.openxmlformats.org/officeDocument/2006/relationships/hyperlink" Target="tel:+78453752323" TargetMode="External"/><Relationship Id="rId3403" Type="http://schemas.openxmlformats.org/officeDocument/2006/relationships/hyperlink" Target="http://&#1078;&#1082;-&#1088;&#1086;&#1076;&#1085;&#1099;&#1077;-&#1087;&#1077;&#1085;&#1072;&#1090;&#1099;.&#1088;&#1092;/" TargetMode="External"/><Relationship Id="rId3610" Type="http://schemas.openxmlformats.org/officeDocument/2006/relationships/hyperlink" Target="tel:+78512200720" TargetMode="External"/><Relationship Id="rId324" Type="http://schemas.openxmlformats.org/officeDocument/2006/relationships/hyperlink" Target="http://www.ksm-kirov.ru/" TargetMode="External"/><Relationship Id="rId531" Type="http://schemas.openxmlformats.org/officeDocument/2006/relationships/hyperlink" Target="http://krasnogorskiy.ndv.ru,http/krasnogorskiy-grad.ru" TargetMode="External"/><Relationship Id="rId629" Type="http://schemas.openxmlformats.org/officeDocument/2006/relationships/hyperlink" Target="http://www.risan-penza.ru/" TargetMode="External"/><Relationship Id="rId1161" Type="http://schemas.openxmlformats.org/officeDocument/2006/relationships/hyperlink" Target="http://www.yit-mo.ru/" TargetMode="External"/><Relationship Id="rId1259" Type="http://schemas.openxmlformats.org/officeDocument/2006/relationships/hyperlink" Target="http://ccc.62.ru/" TargetMode="External"/><Relationship Id="rId1466" Type="http://schemas.openxmlformats.org/officeDocument/2006/relationships/hyperlink" Target="tel:+73012297373" TargetMode="External"/><Relationship Id="rId2005" Type="http://schemas.openxmlformats.org/officeDocument/2006/relationships/hyperlink" Target="tel:+73422137444" TargetMode="External"/><Relationship Id="rId2212" Type="http://schemas.openxmlformats.org/officeDocument/2006/relationships/hyperlink" Target="tel:+78462640064" TargetMode="External"/><Relationship Id="rId2864" Type="http://schemas.openxmlformats.org/officeDocument/2006/relationships/hyperlink" Target="http://pzsp.ru/" TargetMode="External"/><Relationship Id="rId836" Type="http://schemas.openxmlformats.org/officeDocument/2006/relationships/hyperlink" Target="http://www.newdon.ru/" TargetMode="External"/><Relationship Id="rId1021" Type="http://schemas.openxmlformats.org/officeDocument/2006/relationships/hyperlink" Target="http://www.umr-invest.ru/" TargetMode="External"/><Relationship Id="rId1119" Type="http://schemas.openxmlformats.org/officeDocument/2006/relationships/hyperlink" Target="http://globus-98.ru/" TargetMode="External"/><Relationship Id="rId1673" Type="http://schemas.openxmlformats.org/officeDocument/2006/relationships/hyperlink" Target="tel:+73842630300" TargetMode="External"/><Relationship Id="rId1880" Type="http://schemas.openxmlformats.org/officeDocument/2006/relationships/hyperlink" Target="tel:+74957834731" TargetMode="External"/><Relationship Id="rId1978" Type="http://schemas.openxmlformats.org/officeDocument/2006/relationships/hyperlink" Target="tel:+74862633024" TargetMode="External"/><Relationship Id="rId2517" Type="http://schemas.openxmlformats.org/officeDocument/2006/relationships/hyperlink" Target="tel:+74951511954" TargetMode="External"/><Relationship Id="rId2724" Type="http://schemas.openxmlformats.org/officeDocument/2006/relationships/hyperlink" Target="tel:+78126425522" TargetMode="External"/><Relationship Id="rId2931" Type="http://schemas.openxmlformats.org/officeDocument/2006/relationships/hyperlink" Target="http://story-grad.net/" TargetMode="External"/><Relationship Id="rId903" Type="http://schemas.openxmlformats.org/officeDocument/2006/relationships/hyperlink" Target="http://www.&#1087;&#1077;&#1090;&#1088;&#1086;&#1074;&#1089;&#1082;&#1080;&#1081;-&#1082;&#1074;&#1072;&#1088;&#1090;&#1072;&#1083;.&#1088;&#1092;/" TargetMode="External"/><Relationship Id="rId1326" Type="http://schemas.openxmlformats.org/officeDocument/2006/relationships/hyperlink" Target="http://oaokkk.ru/" TargetMode="External"/><Relationship Id="rId1533" Type="http://schemas.openxmlformats.org/officeDocument/2006/relationships/hyperlink" Target="tel:+79880113801" TargetMode="External"/><Relationship Id="rId1740" Type="http://schemas.openxmlformats.org/officeDocument/2006/relationships/hyperlink" Target="tel:+78612056439" TargetMode="External"/><Relationship Id="rId3193" Type="http://schemas.openxmlformats.org/officeDocument/2006/relationships/hyperlink" Target="http://www.csib.ru/" TargetMode="External"/><Relationship Id="rId32" Type="http://schemas.openxmlformats.org/officeDocument/2006/relationships/hyperlink" Target="http://www.blagstroy.ru/" TargetMode="External"/><Relationship Id="rId1600" Type="http://schemas.openxmlformats.org/officeDocument/2006/relationships/hyperlink" Target="tel:+74732639977" TargetMode="External"/><Relationship Id="rId1838" Type="http://schemas.openxmlformats.org/officeDocument/2006/relationships/hyperlink" Target="tel:+74952214021" TargetMode="External"/><Relationship Id="rId3053" Type="http://schemas.openxmlformats.org/officeDocument/2006/relationships/hyperlink" Target="tel:+73462442029" TargetMode="External"/><Relationship Id="rId3260" Type="http://schemas.openxmlformats.org/officeDocument/2006/relationships/hyperlink" Target="tel:+78002004030" TargetMode="External"/><Relationship Id="rId3498" Type="http://schemas.openxmlformats.org/officeDocument/2006/relationships/hyperlink" Target="tel:+73452568182" TargetMode="External"/><Relationship Id="rId181" Type="http://schemas.openxmlformats.org/officeDocument/2006/relationships/hyperlink" Target="http://www.akvilon-invest.ru/" TargetMode="External"/><Relationship Id="rId1905" Type="http://schemas.openxmlformats.org/officeDocument/2006/relationships/hyperlink" Target="tel:+74996497446" TargetMode="External"/><Relationship Id="rId3120" Type="http://schemas.openxmlformats.org/officeDocument/2006/relationships/hyperlink" Target="tel:+74955518721" TargetMode="External"/><Relationship Id="rId3358" Type="http://schemas.openxmlformats.org/officeDocument/2006/relationships/hyperlink" Target="tel:+74162200316" TargetMode="External"/><Relationship Id="rId3565" Type="http://schemas.openxmlformats.org/officeDocument/2006/relationships/hyperlink" Target="tel:+73842490029" TargetMode="External"/><Relationship Id="rId279" Type="http://schemas.openxmlformats.org/officeDocument/2006/relationships/hyperlink" Target="http://www.fenix-vologda.ru/" TargetMode="External"/><Relationship Id="rId486" Type="http://schemas.openxmlformats.org/officeDocument/2006/relationships/hyperlink" Target="http://www.domvgovorovo.ru/" TargetMode="External"/><Relationship Id="rId693" Type="http://schemas.openxmlformats.org/officeDocument/2006/relationships/hyperlink" Target="http://www.cds.spb.ru/" TargetMode="External"/><Relationship Id="rId2167" Type="http://schemas.openxmlformats.org/officeDocument/2006/relationships/hyperlink" Target="tel:+78632700505" TargetMode="External"/><Relationship Id="rId2374" Type="http://schemas.openxmlformats.org/officeDocument/2006/relationships/hyperlink" Target="tel:+78422675858" TargetMode="External"/><Relationship Id="rId2581" Type="http://schemas.openxmlformats.org/officeDocument/2006/relationships/hyperlink" Target="tel:+78412209990" TargetMode="External"/><Relationship Id="rId3218" Type="http://schemas.openxmlformats.org/officeDocument/2006/relationships/hyperlink" Target="http://www.&#1078;&#1082;&#1082;&#1086;&#1083;&#1080;&#1079;&#1077;&#1081;.&#1088;&#1092;/" TargetMode="External"/><Relationship Id="rId3425" Type="http://schemas.openxmlformats.org/officeDocument/2006/relationships/hyperlink" Target="http://www.svetloyar-yar.ru/" TargetMode="External"/><Relationship Id="rId3632" Type="http://schemas.openxmlformats.org/officeDocument/2006/relationships/hyperlink" Target="http://www.setlcity.ru/" TargetMode="External"/><Relationship Id="rId139" Type="http://schemas.openxmlformats.org/officeDocument/2006/relationships/hyperlink" Target="http://&#1085;&#1086;&#1074;&#1099;&#1077;&#1084;&#1072;&#1090;&#1077;&#1088;&#1080;&#1072;&#1083;&#1099;.&#1088;&#1092;/Stroitelstvo_pod_klyuch_domov/ZHiloy_5ti_etazhniy_dom_p__Volginskiy/" TargetMode="External"/><Relationship Id="rId346" Type="http://schemas.openxmlformats.org/officeDocument/2006/relationships/hyperlink" Target="http://www.ksm-kirov.ru/" TargetMode="External"/><Relationship Id="rId553" Type="http://schemas.openxmlformats.org/officeDocument/2006/relationships/hyperlink" Target="http://www.opaliha-village.ru/" TargetMode="External"/><Relationship Id="rId760" Type="http://schemas.openxmlformats.org/officeDocument/2006/relationships/hyperlink" Target="http://www.trest3.com/" TargetMode="External"/><Relationship Id="rId998" Type="http://schemas.openxmlformats.org/officeDocument/2006/relationships/hyperlink" Target="http://www.ulzapad.ru/" TargetMode="External"/><Relationship Id="rId1183" Type="http://schemas.openxmlformats.org/officeDocument/2006/relationships/hyperlink" Target="http://www.delpart.ru/" TargetMode="External"/><Relationship Id="rId1390" Type="http://schemas.openxmlformats.org/officeDocument/2006/relationships/hyperlink" Target="tel:+74162528017" TargetMode="External"/><Relationship Id="rId2027" Type="http://schemas.openxmlformats.org/officeDocument/2006/relationships/hyperlink" Target="tel:+74232600055" TargetMode="External"/><Relationship Id="rId2234" Type="http://schemas.openxmlformats.org/officeDocument/2006/relationships/hyperlink" Target="tel:+74242456103" TargetMode="External"/><Relationship Id="rId2441" Type="http://schemas.openxmlformats.org/officeDocument/2006/relationships/hyperlink" Target="tel:+73912560353" TargetMode="External"/><Relationship Id="rId2679" Type="http://schemas.openxmlformats.org/officeDocument/2006/relationships/hyperlink" Target="tel:+73822711011" TargetMode="External"/><Relationship Id="rId2886" Type="http://schemas.openxmlformats.org/officeDocument/2006/relationships/hyperlink" Target="http://www.sg-uralservice.ru/" TargetMode="External"/><Relationship Id="rId206" Type="http://schemas.openxmlformats.org/officeDocument/2006/relationships/hyperlink" Target="http://www.vyborstroi.ru/" TargetMode="External"/><Relationship Id="rId413" Type="http://schemas.openxmlformats.org/officeDocument/2006/relationships/hyperlink" Target="http://www.ariverhouse.com/" TargetMode="External"/><Relationship Id="rId858" Type="http://schemas.openxmlformats.org/officeDocument/2006/relationships/hyperlink" Target="http://www.zhk-albatros.ru/" TargetMode="External"/><Relationship Id="rId1043" Type="http://schemas.openxmlformats.org/officeDocument/2006/relationships/hyperlink" Target="http://www.capitel-sk.ru/" TargetMode="External"/><Relationship Id="rId1488" Type="http://schemas.openxmlformats.org/officeDocument/2006/relationships/hyperlink" Target="tel:+74923261515" TargetMode="External"/><Relationship Id="rId1695" Type="http://schemas.openxmlformats.org/officeDocument/2006/relationships/hyperlink" Target="tel:+78332511111" TargetMode="External"/><Relationship Id="rId2539" Type="http://schemas.openxmlformats.org/officeDocument/2006/relationships/hyperlink" Target="tel:+79031667880" TargetMode="External"/><Relationship Id="rId2746" Type="http://schemas.openxmlformats.org/officeDocument/2006/relationships/hyperlink" Target="tel:+74832404015" TargetMode="External"/><Relationship Id="rId2953" Type="http://schemas.openxmlformats.org/officeDocument/2006/relationships/hyperlink" Target="http://www.anksk.ru/" TargetMode="External"/><Relationship Id="rId620" Type="http://schemas.openxmlformats.org/officeDocument/2006/relationships/hyperlink" Target="http://www.rks-p.ru/" TargetMode="External"/><Relationship Id="rId718" Type="http://schemas.openxmlformats.org/officeDocument/2006/relationships/hyperlink" Target="http://www.ctkykt.ru/" TargetMode="External"/><Relationship Id="rId925" Type="http://schemas.openxmlformats.org/officeDocument/2006/relationships/hyperlink" Target="http://www.horizont72.ru/" TargetMode="External"/><Relationship Id="rId1250" Type="http://schemas.openxmlformats.org/officeDocument/2006/relationships/hyperlink" Target="http://ooo-ludmila.ru/" TargetMode="External"/><Relationship Id="rId1348" Type="http://schemas.openxmlformats.org/officeDocument/2006/relationships/hyperlink" Target="http://alfastroyinvest.com/objects/smart-life/" TargetMode="External"/><Relationship Id="rId1555" Type="http://schemas.openxmlformats.org/officeDocument/2006/relationships/hyperlink" Target="tel:+74732639977" TargetMode="External"/><Relationship Id="rId1762" Type="http://schemas.openxmlformats.org/officeDocument/2006/relationships/hyperlink" Target="tel:+79180260033" TargetMode="External"/><Relationship Id="rId2301" Type="http://schemas.openxmlformats.org/officeDocument/2006/relationships/hyperlink" Target="tel:+73412247000" TargetMode="External"/><Relationship Id="rId2606" Type="http://schemas.openxmlformats.org/officeDocument/2006/relationships/hyperlink" Target="tel:+78212391239" TargetMode="External"/><Relationship Id="rId1110" Type="http://schemas.openxmlformats.org/officeDocument/2006/relationships/hyperlink" Target="http://www.ndgroup.ru/" TargetMode="External"/><Relationship Id="rId1208" Type="http://schemas.openxmlformats.org/officeDocument/2006/relationships/hyperlink" Target="http://www.chistayasloboda.ru/" TargetMode="External"/><Relationship Id="rId1415" Type="http://schemas.openxmlformats.org/officeDocument/2006/relationships/hyperlink" Target="tel:+74722428585" TargetMode="External"/><Relationship Id="rId2813" Type="http://schemas.openxmlformats.org/officeDocument/2006/relationships/hyperlink" Target="tel:+74932938100" TargetMode="External"/><Relationship Id="rId54" Type="http://schemas.openxmlformats.org/officeDocument/2006/relationships/hyperlink" Target="http://dsk31.ru/" TargetMode="External"/><Relationship Id="rId1622" Type="http://schemas.openxmlformats.org/officeDocument/2006/relationships/hyperlink" Target="tel:+74832365182" TargetMode="External"/><Relationship Id="rId1927" Type="http://schemas.openxmlformats.org/officeDocument/2006/relationships/hyperlink" Target="tel:+74952256057" TargetMode="External"/><Relationship Id="rId3075" Type="http://schemas.openxmlformats.org/officeDocument/2006/relationships/hyperlink" Target="tel:+73433000404" TargetMode="External"/><Relationship Id="rId3282" Type="http://schemas.openxmlformats.org/officeDocument/2006/relationships/hyperlink" Target="http://www.oookvartiry.ru/" TargetMode="External"/><Relationship Id="rId2091" Type="http://schemas.openxmlformats.org/officeDocument/2006/relationships/hyperlink" Target="tel:+78432955383" TargetMode="External"/><Relationship Id="rId2189" Type="http://schemas.openxmlformats.org/officeDocument/2006/relationships/hyperlink" Target="tel:+74912407030" TargetMode="External"/><Relationship Id="rId3142" Type="http://schemas.openxmlformats.org/officeDocument/2006/relationships/hyperlink" Target="http://www.&#1078;&#1082;&#1073;&#1086;&#1088;&#1080;&#1089;&#1086;&#1075;&#1083;&#1077;&#1073;&#1089;&#1082;&#1086;&#1077;.&#1088;&#1092;/" TargetMode="External"/><Relationship Id="rId3587" Type="http://schemas.openxmlformats.org/officeDocument/2006/relationships/hyperlink" Target="tel:+79292076543" TargetMode="External"/><Relationship Id="rId270" Type="http://schemas.openxmlformats.org/officeDocument/2006/relationships/hyperlink" Target="http://www.fondstroy.ru/" TargetMode="External"/><Relationship Id="rId2396" Type="http://schemas.openxmlformats.org/officeDocument/2006/relationships/hyperlink" Target="tel:+78123355555" TargetMode="External"/><Relationship Id="rId3002" Type="http://schemas.openxmlformats.org/officeDocument/2006/relationships/hyperlink" Target="tel:+79188422020" TargetMode="External"/><Relationship Id="rId3447" Type="http://schemas.openxmlformats.org/officeDocument/2006/relationships/hyperlink" Target="http://sds-finance.ru/" TargetMode="External"/><Relationship Id="rId3654" Type="http://schemas.openxmlformats.org/officeDocument/2006/relationships/hyperlink" Target="tel:+74957273829" TargetMode="External"/><Relationship Id="rId130" Type="http://schemas.openxmlformats.org/officeDocument/2006/relationships/hyperlink" Target="http://www.sk-continent.ru/" TargetMode="External"/><Relationship Id="rId368" Type="http://schemas.openxmlformats.org/officeDocument/2006/relationships/hyperlink" Target="http://www.zhcom.ru/" TargetMode="External"/><Relationship Id="rId575" Type="http://schemas.openxmlformats.org/officeDocument/2006/relationships/hyperlink" Target="http://www.oberegdom.ru/" TargetMode="External"/><Relationship Id="rId782" Type="http://schemas.openxmlformats.org/officeDocument/2006/relationships/hyperlink" Target="http://&#1085;&#1077;&#1090;/" TargetMode="External"/><Relationship Id="rId2049" Type="http://schemas.openxmlformats.org/officeDocument/2006/relationships/hyperlink" Target="tel:+73472294953" TargetMode="External"/><Relationship Id="rId2256" Type="http://schemas.openxmlformats.org/officeDocument/2006/relationships/hyperlink" Target="tel:+74812325406" TargetMode="External"/><Relationship Id="rId2463" Type="http://schemas.openxmlformats.org/officeDocument/2006/relationships/hyperlink" Target="tel:+78123301234" TargetMode="External"/><Relationship Id="rId2670" Type="http://schemas.openxmlformats.org/officeDocument/2006/relationships/hyperlink" Target="tel:+78652553800" TargetMode="External"/><Relationship Id="rId3307" Type="http://schemas.openxmlformats.org/officeDocument/2006/relationships/hyperlink" Target="http://kvartal23.ru/" TargetMode="External"/><Relationship Id="rId3514" Type="http://schemas.openxmlformats.org/officeDocument/2006/relationships/hyperlink" Target="tel:+74012461866" TargetMode="External"/><Relationship Id="rId228" Type="http://schemas.openxmlformats.org/officeDocument/2006/relationships/hyperlink" Target="http://www.dsk.vrn.ru/" TargetMode="External"/><Relationship Id="rId435" Type="http://schemas.openxmlformats.org/officeDocument/2006/relationships/hyperlink" Target="http://&#1089;&#1080;&#1103;&#1085;&#1080;&#1077;35.&#1088;&#1092;/" TargetMode="External"/><Relationship Id="rId642" Type="http://schemas.openxmlformats.org/officeDocument/2006/relationships/hyperlink" Target="http://pzsp.ru/" TargetMode="External"/><Relationship Id="rId1065" Type="http://schemas.openxmlformats.org/officeDocument/2006/relationships/hyperlink" Target="http://www.zhcom.ru/" TargetMode="External"/><Relationship Id="rId1272" Type="http://schemas.openxmlformats.org/officeDocument/2006/relationships/hyperlink" Target="http://www.edinstvo62.ru/" TargetMode="External"/><Relationship Id="rId2116" Type="http://schemas.openxmlformats.org/officeDocument/2006/relationships/hyperlink" Target="tel:+78352277558" TargetMode="External"/><Relationship Id="rId2323" Type="http://schemas.openxmlformats.org/officeDocument/2006/relationships/hyperlink" Target="tel:+73412501111" TargetMode="External"/><Relationship Id="rId2530" Type="http://schemas.openxmlformats.org/officeDocument/2006/relationships/hyperlink" Target="tel:+74952296828" TargetMode="External"/><Relationship Id="rId2768" Type="http://schemas.openxmlformats.org/officeDocument/2006/relationships/hyperlink" Target="tel:+73422811020" TargetMode="External"/><Relationship Id="rId2975" Type="http://schemas.openxmlformats.org/officeDocument/2006/relationships/hyperlink" Target="http://www.zaruchiem.ru/" TargetMode="External"/><Relationship Id="rId502" Type="http://schemas.openxmlformats.org/officeDocument/2006/relationships/hyperlink" Target="http://novoetushino.com/&#160;" TargetMode="External"/><Relationship Id="rId947" Type="http://schemas.openxmlformats.org/officeDocument/2006/relationships/hyperlink" Target="http://www.komos-story.ru/" TargetMode="External"/><Relationship Id="rId1132" Type="http://schemas.openxmlformats.org/officeDocument/2006/relationships/hyperlink" Target="https://www.dsk1.ru/" TargetMode="External"/><Relationship Id="rId1577" Type="http://schemas.openxmlformats.org/officeDocument/2006/relationships/hyperlink" Target="tel:+74742277777" TargetMode="External"/><Relationship Id="rId1784" Type="http://schemas.openxmlformats.org/officeDocument/2006/relationships/hyperlink" Target="tel:+78612056439" TargetMode="External"/><Relationship Id="rId1991" Type="http://schemas.openxmlformats.org/officeDocument/2006/relationships/hyperlink" Target="tel:+78412209990" TargetMode="External"/><Relationship Id="rId2628" Type="http://schemas.openxmlformats.org/officeDocument/2006/relationships/hyperlink" Target="tel:+74912707000" TargetMode="External"/><Relationship Id="rId2835" Type="http://schemas.openxmlformats.org/officeDocument/2006/relationships/hyperlink" Target="http://www.bugaeva.com/" TargetMode="External"/><Relationship Id="rId76" Type="http://schemas.openxmlformats.org/officeDocument/2006/relationships/hyperlink" Target="http://bel-vega.ru/" TargetMode="External"/><Relationship Id="rId807" Type="http://schemas.openxmlformats.org/officeDocument/2006/relationships/hyperlink" Target="http://www.green-garden.ru/" TargetMode="External"/><Relationship Id="rId1437" Type="http://schemas.openxmlformats.org/officeDocument/2006/relationships/hyperlink" Target="tel:+74722272425" TargetMode="External"/><Relationship Id="rId1644" Type="http://schemas.openxmlformats.org/officeDocument/2006/relationships/hyperlink" Target="tel:+78652300303" TargetMode="External"/><Relationship Id="rId1851" Type="http://schemas.openxmlformats.org/officeDocument/2006/relationships/hyperlink" Target="tel:+78212726958" TargetMode="External"/><Relationship Id="rId2902" Type="http://schemas.openxmlformats.org/officeDocument/2006/relationships/hyperlink" Target="http://www.usi.ru/" TargetMode="External"/><Relationship Id="rId3097" Type="http://schemas.openxmlformats.org/officeDocument/2006/relationships/hyperlink" Target="tel:+78432604411&#8203;" TargetMode="External"/><Relationship Id="rId1504" Type="http://schemas.openxmlformats.org/officeDocument/2006/relationships/hyperlink" Target="tel:+74922367066" TargetMode="External"/><Relationship Id="rId1711" Type="http://schemas.openxmlformats.org/officeDocument/2006/relationships/hyperlink" Target="tel:+78332511111" TargetMode="External"/><Relationship Id="rId1949" Type="http://schemas.openxmlformats.org/officeDocument/2006/relationships/hyperlink" Target="tel:+74996830303" TargetMode="External"/><Relationship Id="rId3164" Type="http://schemas.openxmlformats.org/officeDocument/2006/relationships/hyperlink" Target="http://aldega.ru/" TargetMode="External"/><Relationship Id="rId292" Type="http://schemas.openxmlformats.org/officeDocument/2006/relationships/hyperlink" Target="http://www.instroytech.ru/" TargetMode="External"/><Relationship Id="rId1809" Type="http://schemas.openxmlformats.org/officeDocument/2006/relationships/hyperlink" Target="tel:+78172101010" TargetMode="External"/><Relationship Id="rId3371" Type="http://schemas.openxmlformats.org/officeDocument/2006/relationships/hyperlink" Target="http://gik23.ru/" TargetMode="External"/><Relationship Id="rId3469" Type="http://schemas.openxmlformats.org/officeDocument/2006/relationships/hyperlink" Target="http://vg-anapa.ru/" TargetMode="External"/><Relationship Id="rId3676" Type="http://schemas.openxmlformats.org/officeDocument/2006/relationships/hyperlink" Target="tel:+79023294499" TargetMode="External"/><Relationship Id="rId597" Type="http://schemas.openxmlformats.org/officeDocument/2006/relationships/hyperlink" Target="http://www.mtsservice.ru/" TargetMode="External"/><Relationship Id="rId2180" Type="http://schemas.openxmlformats.org/officeDocument/2006/relationships/hyperlink" Target="tel:+74912901585" TargetMode="External"/><Relationship Id="rId2278" Type="http://schemas.openxmlformats.org/officeDocument/2006/relationships/hyperlink" Target="tel:+73452500303" TargetMode="External"/><Relationship Id="rId2485" Type="http://schemas.openxmlformats.org/officeDocument/2006/relationships/hyperlink" Target="tel:+74742505055" TargetMode="External"/><Relationship Id="rId3024" Type="http://schemas.openxmlformats.org/officeDocument/2006/relationships/hyperlink" Target="tel:+78005007662" TargetMode="External"/><Relationship Id="rId3231" Type="http://schemas.openxmlformats.org/officeDocument/2006/relationships/hyperlink" Target="http://yarkiyraion.ru/" TargetMode="External"/><Relationship Id="rId3329" Type="http://schemas.openxmlformats.org/officeDocument/2006/relationships/hyperlink" Target="http://www.zaruchiem.ru/" TargetMode="External"/><Relationship Id="rId152" Type="http://schemas.openxmlformats.org/officeDocument/2006/relationships/hyperlink" Target="http://&#1092;&#1072;&#1082;&#1077;&#1083;33.&#1088;&#1092;/" TargetMode="External"/><Relationship Id="rId457" Type="http://schemas.openxmlformats.org/officeDocument/2006/relationships/hyperlink" Target="http://www.stroysnab35.ru/" TargetMode="External"/><Relationship Id="rId1087" Type="http://schemas.openxmlformats.org/officeDocument/2006/relationships/hyperlink" Target="http://www.cds.spb.ru/" TargetMode="External"/><Relationship Id="rId1294" Type="http://schemas.openxmlformats.org/officeDocument/2006/relationships/hyperlink" Target="http://sknvek.ru/" TargetMode="External"/><Relationship Id="rId2040" Type="http://schemas.openxmlformats.org/officeDocument/2006/relationships/hyperlink" Target="tel:+79610509900" TargetMode="External"/><Relationship Id="rId2138" Type="http://schemas.openxmlformats.org/officeDocument/2006/relationships/hyperlink" Target="tel:+78632061207" TargetMode="External"/><Relationship Id="rId2692" Type="http://schemas.openxmlformats.org/officeDocument/2006/relationships/hyperlink" Target="tel:+74852700630" TargetMode="External"/><Relationship Id="rId2997" Type="http://schemas.openxmlformats.org/officeDocument/2006/relationships/hyperlink" Target="http://www.ekaterinburg.brusnika.ru/" TargetMode="External"/><Relationship Id="rId3536" Type="http://schemas.openxmlformats.org/officeDocument/2006/relationships/hyperlink" Target="tel:+79023294499" TargetMode="External"/><Relationship Id="rId664" Type="http://schemas.openxmlformats.org/officeDocument/2006/relationships/hyperlink" Target="http://www.akademvl.ru/" TargetMode="External"/><Relationship Id="rId871" Type="http://schemas.openxmlformats.org/officeDocument/2006/relationships/hyperlink" Target="http://www.prinzip.su/" TargetMode="External"/><Relationship Id="rId969" Type="http://schemas.openxmlformats.org/officeDocument/2006/relationships/hyperlink" Target="http://www.ulzapad.ru/" TargetMode="External"/><Relationship Id="rId1599" Type="http://schemas.openxmlformats.org/officeDocument/2006/relationships/hyperlink" Target="tel:+74732575706" TargetMode="External"/><Relationship Id="rId2345" Type="http://schemas.openxmlformats.org/officeDocument/2006/relationships/hyperlink" Target="tel:+78422249211" TargetMode="External"/><Relationship Id="rId2552" Type="http://schemas.openxmlformats.org/officeDocument/2006/relationships/hyperlink" Target="tel:+78162623800" TargetMode="External"/><Relationship Id="rId3603" Type="http://schemas.openxmlformats.org/officeDocument/2006/relationships/hyperlink" Target="tel:+78001007889" TargetMode="External"/><Relationship Id="rId317" Type="http://schemas.openxmlformats.org/officeDocument/2006/relationships/hyperlink" Target="http://www.kps42.ru/" TargetMode="External"/><Relationship Id="rId524" Type="http://schemas.openxmlformats.org/officeDocument/2006/relationships/hyperlink" Target="http://www.zk-paradplanet.ru/" TargetMode="External"/><Relationship Id="rId731" Type="http://schemas.openxmlformats.org/officeDocument/2006/relationships/hyperlink" Target="http://artcity-kazan.ru/" TargetMode="External"/><Relationship Id="rId1154" Type="http://schemas.openxmlformats.org/officeDocument/2006/relationships/hyperlink" Target="http://www.domvvidnom.ru/" TargetMode="External"/><Relationship Id="rId1361" Type="http://schemas.openxmlformats.org/officeDocument/2006/relationships/hyperlink" Target="tel:+73822979317" TargetMode="External"/><Relationship Id="rId1459" Type="http://schemas.openxmlformats.org/officeDocument/2006/relationships/hyperlink" Target="tel:+73012297373" TargetMode="External"/><Relationship Id="rId2205" Type="http://schemas.openxmlformats.org/officeDocument/2006/relationships/hyperlink" Target="tel:+78469225050" TargetMode="External"/><Relationship Id="rId2412" Type="http://schemas.openxmlformats.org/officeDocument/2006/relationships/hyperlink" Target="tel:+74842593329" TargetMode="External"/><Relationship Id="rId2857" Type="http://schemas.openxmlformats.org/officeDocument/2006/relationships/hyperlink" Target="http://www.21sol.ru/" TargetMode="External"/><Relationship Id="rId98" Type="http://schemas.openxmlformats.org/officeDocument/2006/relationships/hyperlink" Target="http://www.d-i03.ru/" TargetMode="External"/><Relationship Id="rId829" Type="http://schemas.openxmlformats.org/officeDocument/2006/relationships/hyperlink" Target="http://www.newdon.ru/" TargetMode="External"/><Relationship Id="rId1014" Type="http://schemas.openxmlformats.org/officeDocument/2006/relationships/hyperlink" Target="http://www.stm.72.ru/" TargetMode="External"/><Relationship Id="rId1221" Type="http://schemas.openxmlformats.org/officeDocument/2006/relationships/hyperlink" Target="http://www.city60.ru/" TargetMode="External"/><Relationship Id="rId1666" Type="http://schemas.openxmlformats.org/officeDocument/2006/relationships/hyperlink" Target="tel:+74842909600" TargetMode="External"/><Relationship Id="rId1873" Type="http://schemas.openxmlformats.org/officeDocument/2006/relationships/hyperlink" Target="tel:+79153477151" TargetMode="External"/><Relationship Id="rId2717" Type="http://schemas.openxmlformats.org/officeDocument/2006/relationships/hyperlink" Target="tel:+78332715499" TargetMode="External"/><Relationship Id="rId2924" Type="http://schemas.openxmlformats.org/officeDocument/2006/relationships/hyperlink" Target="http://vinograd23.ru/" TargetMode="External"/><Relationship Id="rId1319" Type="http://schemas.openxmlformats.org/officeDocument/2006/relationships/hyperlink" Target="http://mn18.ru/" TargetMode="External"/><Relationship Id="rId1526" Type="http://schemas.openxmlformats.org/officeDocument/2006/relationships/hyperlink" Target="tel:+78002008050" TargetMode="External"/><Relationship Id="rId1733" Type="http://schemas.openxmlformats.org/officeDocument/2006/relationships/hyperlink" Target="tel:+78002344417" TargetMode="External"/><Relationship Id="rId1940" Type="http://schemas.openxmlformats.org/officeDocument/2006/relationships/hyperlink" Target="tel:+78312601691" TargetMode="External"/><Relationship Id="rId3186" Type="http://schemas.openxmlformats.org/officeDocument/2006/relationships/hyperlink" Target="http://www.m2flat.ru/" TargetMode="External"/><Relationship Id="rId3393" Type="http://schemas.openxmlformats.org/officeDocument/2006/relationships/hyperlink" Target="http://www.investstroy.com/" TargetMode="External"/><Relationship Id="rId25" Type="http://schemas.openxmlformats.org/officeDocument/2006/relationships/hyperlink" Target="http://www.blagstroy.ru/" TargetMode="External"/><Relationship Id="rId1800" Type="http://schemas.openxmlformats.org/officeDocument/2006/relationships/hyperlink" Target="tel:+78172786701" TargetMode="External"/><Relationship Id="rId3046" Type="http://schemas.openxmlformats.org/officeDocument/2006/relationships/hyperlink" Target="tel:+73952702020" TargetMode="External"/><Relationship Id="rId3253" Type="http://schemas.openxmlformats.org/officeDocument/2006/relationships/hyperlink" Target="tel:+78126434004" TargetMode="External"/><Relationship Id="rId3460" Type="http://schemas.openxmlformats.org/officeDocument/2006/relationships/hyperlink" Target="http://www.ck-mgk.ru/" TargetMode="External"/><Relationship Id="rId174" Type="http://schemas.openxmlformats.org/officeDocument/2006/relationships/hyperlink" Target="http://www.ssvlgbk.ru/" TargetMode="External"/><Relationship Id="rId381" Type="http://schemas.openxmlformats.org/officeDocument/2006/relationships/hyperlink" Target="https://askyug.com/" TargetMode="External"/><Relationship Id="rId2062" Type="http://schemas.openxmlformats.org/officeDocument/2006/relationships/hyperlink" Target="tel:+78123277979" TargetMode="External"/><Relationship Id="rId3113" Type="http://schemas.openxmlformats.org/officeDocument/2006/relationships/hyperlink" Target="tel:+78612583661" TargetMode="External"/><Relationship Id="rId3558" Type="http://schemas.openxmlformats.org/officeDocument/2006/relationships/hyperlink" Target="tel:+79023294499" TargetMode="External"/><Relationship Id="rId241" Type="http://schemas.openxmlformats.org/officeDocument/2006/relationships/hyperlink" Target="http://vrncrystal.ru/" TargetMode="External"/><Relationship Id="rId479" Type="http://schemas.openxmlformats.org/officeDocument/2006/relationships/hyperlink" Target="http://www.barkli-md.ru/" TargetMode="External"/><Relationship Id="rId686" Type="http://schemas.openxmlformats.org/officeDocument/2006/relationships/hyperlink" Target="http://nkrespublika.ru/" TargetMode="External"/><Relationship Id="rId893" Type="http://schemas.openxmlformats.org/officeDocument/2006/relationships/hyperlink" Target="http://www.su15usi26.ru/" TargetMode="External"/><Relationship Id="rId2367" Type="http://schemas.openxmlformats.org/officeDocument/2006/relationships/hyperlink" Target="tel:+78422277878" TargetMode="External"/><Relationship Id="rId2574" Type="http://schemas.openxmlformats.org/officeDocument/2006/relationships/hyperlink" Target="tel:+73833830520" TargetMode="External"/><Relationship Id="rId2781" Type="http://schemas.openxmlformats.org/officeDocument/2006/relationships/hyperlink" Target="tel:+73422826806" TargetMode="External"/><Relationship Id="rId3320" Type="http://schemas.openxmlformats.org/officeDocument/2006/relationships/hyperlink" Target="http://www.pskovzhilstroi.ru/" TargetMode="External"/><Relationship Id="rId3418" Type="http://schemas.openxmlformats.org/officeDocument/2006/relationships/hyperlink" Target="http://kazanposad.ru/" TargetMode="External"/><Relationship Id="rId3625" Type="http://schemas.openxmlformats.org/officeDocument/2006/relationships/hyperlink" Target="http://www.alg2.ru/" TargetMode="External"/><Relationship Id="rId339" Type="http://schemas.openxmlformats.org/officeDocument/2006/relationships/hyperlink" Target="http://www.ksm-kirov.ru/" TargetMode="External"/><Relationship Id="rId546" Type="http://schemas.openxmlformats.org/officeDocument/2006/relationships/hyperlink" Target="http://www.grand-mo.ru/" TargetMode="External"/><Relationship Id="rId753" Type="http://schemas.openxmlformats.org/officeDocument/2006/relationships/hyperlink" Target="http://www.21sol.ru/" TargetMode="External"/><Relationship Id="rId1176" Type="http://schemas.openxmlformats.org/officeDocument/2006/relationships/hyperlink" Target="http://www.tolimp.ru/" TargetMode="External"/><Relationship Id="rId1383" Type="http://schemas.openxmlformats.org/officeDocument/2006/relationships/hyperlink" Target="tel:+74162528017" TargetMode="External"/><Relationship Id="rId2227" Type="http://schemas.openxmlformats.org/officeDocument/2006/relationships/hyperlink" Target="tel:+78452339595" TargetMode="External"/><Relationship Id="rId2434" Type="http://schemas.openxmlformats.org/officeDocument/2006/relationships/hyperlink" Target="tel:+78612033838" TargetMode="External"/><Relationship Id="rId2879" Type="http://schemas.openxmlformats.org/officeDocument/2006/relationships/hyperlink" Target="http://www.saturn-r.ru/" TargetMode="External"/><Relationship Id="rId101" Type="http://schemas.openxmlformats.org/officeDocument/2006/relationships/hyperlink" Target="http://www.bestpl.ru/" TargetMode="External"/><Relationship Id="rId406" Type="http://schemas.openxmlformats.org/officeDocument/2006/relationships/hyperlink" Target="https://askyug.com/" TargetMode="External"/><Relationship Id="rId960" Type="http://schemas.openxmlformats.org/officeDocument/2006/relationships/hyperlink" Target="http://www.kpd1.ru/" TargetMode="External"/><Relationship Id="rId1036" Type="http://schemas.openxmlformats.org/officeDocument/2006/relationships/hyperlink" Target="http://www.en-mile.ru/" TargetMode="External"/><Relationship Id="rId1243" Type="http://schemas.openxmlformats.org/officeDocument/2006/relationships/hyperlink" Target="http://www.neo-city.ru/" TargetMode="External"/><Relationship Id="rId1590" Type="http://schemas.openxmlformats.org/officeDocument/2006/relationships/hyperlink" Target="tel:+74732756310" TargetMode="External"/><Relationship Id="rId1688" Type="http://schemas.openxmlformats.org/officeDocument/2006/relationships/hyperlink" Target="tel:+78332511111" TargetMode="External"/><Relationship Id="rId1895" Type="http://schemas.openxmlformats.org/officeDocument/2006/relationships/hyperlink" Target="tel:+74732545423" TargetMode="External"/><Relationship Id="rId2641" Type="http://schemas.openxmlformats.org/officeDocument/2006/relationships/hyperlink" Target="tel:+74912900700" TargetMode="External"/><Relationship Id="rId2739" Type="http://schemas.openxmlformats.org/officeDocument/2006/relationships/hyperlink" Target="tel:+78001004999" TargetMode="External"/><Relationship Id="rId2946" Type="http://schemas.openxmlformats.org/officeDocument/2006/relationships/hyperlink" Target="http://skmegapolis23.ru/" TargetMode="External"/><Relationship Id="rId613" Type="http://schemas.openxmlformats.org/officeDocument/2006/relationships/hyperlink" Target="http://www.orelstroy.ru/" TargetMode="External"/><Relationship Id="rId820" Type="http://schemas.openxmlformats.org/officeDocument/2006/relationships/hyperlink" Target="http://www.green-garden.ru/" TargetMode="External"/><Relationship Id="rId918" Type="http://schemas.openxmlformats.org/officeDocument/2006/relationships/hyperlink" Target="http://www.partner72.ru/" TargetMode="External"/><Relationship Id="rId1450" Type="http://schemas.openxmlformats.org/officeDocument/2006/relationships/hyperlink" Target="tel:+74832304300" TargetMode="External"/><Relationship Id="rId1548" Type="http://schemas.openxmlformats.org/officeDocument/2006/relationships/hyperlink" Target="tel:+74832561744" TargetMode="External"/><Relationship Id="rId1755" Type="http://schemas.openxmlformats.org/officeDocument/2006/relationships/hyperlink" Target="tel:+78002502214" TargetMode="External"/><Relationship Id="rId2501" Type="http://schemas.openxmlformats.org/officeDocument/2006/relationships/hyperlink" Target="tel:+74959660766" TargetMode="External"/><Relationship Id="rId1103" Type="http://schemas.openxmlformats.org/officeDocument/2006/relationships/hyperlink" Target="http://www:pstr.spb.ru" TargetMode="External"/><Relationship Id="rId1310" Type="http://schemas.openxmlformats.org/officeDocument/2006/relationships/hyperlink" Target="http://usi26.ru/" TargetMode="External"/><Relationship Id="rId1408" Type="http://schemas.openxmlformats.org/officeDocument/2006/relationships/hyperlink" Target="tel:+78512482165" TargetMode="External"/><Relationship Id="rId1962" Type="http://schemas.openxmlformats.org/officeDocument/2006/relationships/hyperlink" Target="tel:+79139701230" TargetMode="External"/><Relationship Id="rId2806" Type="http://schemas.openxmlformats.org/officeDocument/2006/relationships/hyperlink" Target="tel:+73433799937" TargetMode="External"/><Relationship Id="rId47" Type="http://schemas.openxmlformats.org/officeDocument/2006/relationships/hyperlink" Target="http://www.astlazurni.ru/" TargetMode="External"/><Relationship Id="rId1615" Type="http://schemas.openxmlformats.org/officeDocument/2006/relationships/hyperlink" Target="tel:+74951043877" TargetMode="External"/><Relationship Id="rId1822" Type="http://schemas.openxmlformats.org/officeDocument/2006/relationships/hyperlink" Target="tel:+79815012890" TargetMode="External"/><Relationship Id="rId3068" Type="http://schemas.openxmlformats.org/officeDocument/2006/relationships/hyperlink" Target="tel:+73432293405" TargetMode="External"/><Relationship Id="rId3275" Type="http://schemas.openxmlformats.org/officeDocument/2006/relationships/hyperlink" Target="http://www.kfk1.ru/" TargetMode="External"/><Relationship Id="rId3482" Type="http://schemas.openxmlformats.org/officeDocument/2006/relationships/hyperlink" Target="http://anapameteora.ru/" TargetMode="External"/><Relationship Id="rId196" Type="http://schemas.openxmlformats.org/officeDocument/2006/relationships/hyperlink" Target="http://www.&#1078;&#1073;&#1080;2&#1080;&#1085;&#1074;&#1077;&#1089;&#1090;.&#1088;&#1092;/" TargetMode="External"/><Relationship Id="rId2084" Type="http://schemas.openxmlformats.org/officeDocument/2006/relationships/hyperlink" Target="tel:+74112360618" TargetMode="External"/><Relationship Id="rId2291" Type="http://schemas.openxmlformats.org/officeDocument/2006/relationships/hyperlink" Target="tel:+73452581820" TargetMode="External"/><Relationship Id="rId3135" Type="http://schemas.openxmlformats.org/officeDocument/2006/relationships/hyperlink" Target="tel:+73833639980" TargetMode="External"/><Relationship Id="rId3342" Type="http://schemas.openxmlformats.org/officeDocument/2006/relationships/hyperlink" Target="tel:+79180658888" TargetMode="External"/><Relationship Id="rId263" Type="http://schemas.openxmlformats.org/officeDocument/2006/relationships/hyperlink" Target="http://www.&#1082;&#1074;&#1072;&#1088;&#1090;&#1072;&#1083;-&#1085;&#1072;&#1073;&#1077;&#1088;&#1077;&#1078;&#1085;&#1099;&#1093;.&#1088;&#1092;/" TargetMode="External"/><Relationship Id="rId470" Type="http://schemas.openxmlformats.org/officeDocument/2006/relationships/hyperlink" Target="https://www.ingradrealty.ru/kvartiryvnovostroykah/mihaylova31/" TargetMode="External"/><Relationship Id="rId2151" Type="http://schemas.openxmlformats.org/officeDocument/2006/relationships/hyperlink" Target="tel:+78633019301" TargetMode="External"/><Relationship Id="rId2389" Type="http://schemas.openxmlformats.org/officeDocument/2006/relationships/hyperlink" Target="tel:+73512420077" TargetMode="External"/><Relationship Id="rId2596" Type="http://schemas.openxmlformats.org/officeDocument/2006/relationships/hyperlink" Target="tel:+78142330043" TargetMode="External"/><Relationship Id="rId3202" Type="http://schemas.openxmlformats.org/officeDocument/2006/relationships/hyperlink" Target="https://jk-grinada.ru/" TargetMode="External"/><Relationship Id="rId3647" Type="http://schemas.openxmlformats.org/officeDocument/2006/relationships/hyperlink" Target="tel:+79069450223" TargetMode="External"/><Relationship Id="rId123" Type="http://schemas.openxmlformats.org/officeDocument/2006/relationships/hyperlink" Target="http://www.sk-continent.ru/" TargetMode="External"/><Relationship Id="rId330" Type="http://schemas.openxmlformats.org/officeDocument/2006/relationships/hyperlink" Target="http://www.ksm-kirov.ru/" TargetMode="External"/><Relationship Id="rId568" Type="http://schemas.openxmlformats.org/officeDocument/2006/relationships/hyperlink" Target="http://www.napobednoi.ru/" TargetMode="External"/><Relationship Id="rId775" Type="http://schemas.openxmlformats.org/officeDocument/2006/relationships/hyperlink" Target="http://www.ava-story.ru/" TargetMode="External"/><Relationship Id="rId982" Type="http://schemas.openxmlformats.org/officeDocument/2006/relationships/hyperlink" Target="http://www.ulzapad.ru/" TargetMode="External"/><Relationship Id="rId1198" Type="http://schemas.openxmlformats.org/officeDocument/2006/relationships/hyperlink" Target="http://www.proektstroy.nov.ru/" TargetMode="External"/><Relationship Id="rId2011" Type="http://schemas.openxmlformats.org/officeDocument/2006/relationships/hyperlink" Target="tel:+73422811020" TargetMode="External"/><Relationship Id="rId2249" Type="http://schemas.openxmlformats.org/officeDocument/2006/relationships/hyperlink" Target="tel:+74812375555" TargetMode="External"/><Relationship Id="rId2456" Type="http://schemas.openxmlformats.org/officeDocument/2006/relationships/hyperlink" Target="tel:+78126705021" TargetMode="External"/><Relationship Id="rId2663" Type="http://schemas.openxmlformats.org/officeDocument/2006/relationships/hyperlink" Target="tel:+78452783620" TargetMode="External"/><Relationship Id="rId2870" Type="http://schemas.openxmlformats.org/officeDocument/2006/relationships/hyperlink" Target="http://www.trest14perm.ru/" TargetMode="External"/><Relationship Id="rId3507" Type="http://schemas.openxmlformats.org/officeDocument/2006/relationships/hyperlink" Target="tel:+74951800449" TargetMode="External"/><Relationship Id="rId428" Type="http://schemas.openxmlformats.org/officeDocument/2006/relationships/hyperlink" Target="http://www.sibgaz.com/" TargetMode="External"/><Relationship Id="rId635" Type="http://schemas.openxmlformats.org/officeDocument/2006/relationships/hyperlink" Target="http://www.rem-str.ru/" TargetMode="External"/><Relationship Id="rId842" Type="http://schemas.openxmlformats.org/officeDocument/2006/relationships/hyperlink" Target="http://www.southerncity.ru/" TargetMode="External"/><Relationship Id="rId1058" Type="http://schemas.openxmlformats.org/officeDocument/2006/relationships/hyperlink" Target="http://www.ksm-kirov.ru/" TargetMode="External"/><Relationship Id="rId1265" Type="http://schemas.openxmlformats.org/officeDocument/2006/relationships/hyperlink" Target="http://sk62.ru/" TargetMode="External"/><Relationship Id="rId1472" Type="http://schemas.openxmlformats.org/officeDocument/2006/relationships/hyperlink" Target="tel:+74922327799" TargetMode="External"/><Relationship Id="rId2109" Type="http://schemas.openxmlformats.org/officeDocument/2006/relationships/hyperlink" Target="tel:+79024671608" TargetMode="External"/><Relationship Id="rId2316" Type="http://schemas.openxmlformats.org/officeDocument/2006/relationships/hyperlink" Target="tel:+73412723723" TargetMode="External"/><Relationship Id="rId2523" Type="http://schemas.openxmlformats.org/officeDocument/2006/relationships/hyperlink" Target="tel:+79153477151" TargetMode="External"/><Relationship Id="rId2730" Type="http://schemas.openxmlformats.org/officeDocument/2006/relationships/hyperlink" Target="tel:+74012461866" TargetMode="External"/><Relationship Id="rId2968" Type="http://schemas.openxmlformats.org/officeDocument/2006/relationships/hyperlink" Target="http://www.vzljot-stroy.ru/" TargetMode="External"/><Relationship Id="rId702" Type="http://schemas.openxmlformats.org/officeDocument/2006/relationships/hyperlink" Target="http://www:pstr.spb.ru" TargetMode="External"/><Relationship Id="rId1125" Type="http://schemas.openxmlformats.org/officeDocument/2006/relationships/hyperlink" Target="http://&#1085;&#1086;&#1074;&#1099;&#1081;&#1076;&#1086;&#1084;-&#1083;&#1080;&#1087;&#1077;&#1094;&#1082;.&#1088;&#1092;/" TargetMode="External"/><Relationship Id="rId1332" Type="http://schemas.openxmlformats.org/officeDocument/2006/relationships/hyperlink" Target="http://www.&#1078;&#1082;-&#1087;&#1088;&#1086;&#1074;&#1072;&#1085;&#1089;.&#1088;&#1092;/" TargetMode="External"/><Relationship Id="rId1777" Type="http://schemas.openxmlformats.org/officeDocument/2006/relationships/hyperlink" Target="tel:+79182424248" TargetMode="External"/><Relationship Id="rId1984" Type="http://schemas.openxmlformats.org/officeDocument/2006/relationships/hyperlink" Target="tel:+78412206600" TargetMode="External"/><Relationship Id="rId2828" Type="http://schemas.openxmlformats.org/officeDocument/2006/relationships/hyperlink" Target="http://www.gradholding.ru/" TargetMode="External"/><Relationship Id="rId69" Type="http://schemas.openxmlformats.org/officeDocument/2006/relationships/hyperlink" Target="http://dsk31.ru/" TargetMode="External"/><Relationship Id="rId1637" Type="http://schemas.openxmlformats.org/officeDocument/2006/relationships/hyperlink" Target="tel:+78172239595" TargetMode="External"/><Relationship Id="rId1844" Type="http://schemas.openxmlformats.org/officeDocument/2006/relationships/hyperlink" Target="tel:+74951324059" TargetMode="External"/><Relationship Id="rId3297" Type="http://schemas.openxmlformats.org/officeDocument/2006/relationships/hyperlink" Target="http://europeya.ru/" TargetMode="External"/><Relationship Id="rId1704" Type="http://schemas.openxmlformats.org/officeDocument/2006/relationships/hyperlink" Target="tel:+78332511111" TargetMode="External"/><Relationship Id="rId3157" Type="http://schemas.openxmlformats.org/officeDocument/2006/relationships/hyperlink" Target="http://suvarstroit.ru/" TargetMode="External"/><Relationship Id="rId285" Type="http://schemas.openxmlformats.org/officeDocument/2006/relationships/hyperlink" Target="http://www.oaorus.ru/" TargetMode="External"/><Relationship Id="rId1911" Type="http://schemas.openxmlformats.org/officeDocument/2006/relationships/hyperlink" Target="tel:+74959955906" TargetMode="External"/><Relationship Id="rId3364" Type="http://schemas.openxmlformats.org/officeDocument/2006/relationships/hyperlink" Target="tel:+73462951195" TargetMode="External"/><Relationship Id="rId3571" Type="http://schemas.openxmlformats.org/officeDocument/2006/relationships/hyperlink" Target="tel:+73912403059" TargetMode="External"/><Relationship Id="rId3669" Type="http://schemas.openxmlformats.org/officeDocument/2006/relationships/hyperlink" Target="http://www.kitstroi.ru/" TargetMode="External"/><Relationship Id="rId492" Type="http://schemas.openxmlformats.org/officeDocument/2006/relationships/hyperlink" Target="http://www.granelle.ru/" TargetMode="External"/><Relationship Id="rId797" Type="http://schemas.openxmlformats.org/officeDocument/2006/relationships/hyperlink" Target="http://www.ksm-14/" TargetMode="External"/><Relationship Id="rId2173" Type="http://schemas.openxmlformats.org/officeDocument/2006/relationships/hyperlink" Target="tel:+79094379596" TargetMode="External"/><Relationship Id="rId2380" Type="http://schemas.openxmlformats.org/officeDocument/2006/relationships/hyperlink" Target="tel:+74212558888" TargetMode="External"/><Relationship Id="rId2478" Type="http://schemas.openxmlformats.org/officeDocument/2006/relationships/hyperlink" Target="tel:+78126543210" TargetMode="External"/><Relationship Id="rId3017" Type="http://schemas.openxmlformats.org/officeDocument/2006/relationships/hyperlink" Target="tel:+79882932202" TargetMode="External"/><Relationship Id="rId3224" Type="http://schemas.openxmlformats.org/officeDocument/2006/relationships/hyperlink" Target="http://prigorod77.ru/" TargetMode="External"/><Relationship Id="rId3431" Type="http://schemas.openxmlformats.org/officeDocument/2006/relationships/hyperlink" Target="http://aldega.ru/" TargetMode="External"/><Relationship Id="rId145" Type="http://schemas.openxmlformats.org/officeDocument/2006/relationships/hyperlink" Target="http://www.&#1074;&#1090;&#1091;&#1089;.&#1088;&#1092;/" TargetMode="External"/><Relationship Id="rId352" Type="http://schemas.openxmlformats.org/officeDocument/2006/relationships/hyperlink" Target="http://www.zhcom.ru/" TargetMode="External"/><Relationship Id="rId1287" Type="http://schemas.openxmlformats.org/officeDocument/2006/relationships/hyperlink" Target="http://www.edinstvo62.ru/" TargetMode="External"/><Relationship Id="rId2033" Type="http://schemas.openxmlformats.org/officeDocument/2006/relationships/hyperlink" Target="tel:+74232700333" TargetMode="External"/><Relationship Id="rId2240" Type="http://schemas.openxmlformats.org/officeDocument/2006/relationships/hyperlink" Target="tel:+73432350420" TargetMode="External"/><Relationship Id="rId2685" Type="http://schemas.openxmlformats.org/officeDocument/2006/relationships/hyperlink" Target="tel:+74212413400" TargetMode="External"/><Relationship Id="rId2892" Type="http://schemas.openxmlformats.org/officeDocument/2006/relationships/hyperlink" Target="http://www.yutdon.ru/" TargetMode="External"/><Relationship Id="rId3529" Type="http://schemas.openxmlformats.org/officeDocument/2006/relationships/hyperlink" Target="tel:+73412501111" TargetMode="External"/><Relationship Id="rId212" Type="http://schemas.openxmlformats.org/officeDocument/2006/relationships/hyperlink" Target="http://www.5stolic.vrndk.ru/" TargetMode="External"/><Relationship Id="rId657" Type="http://schemas.openxmlformats.org/officeDocument/2006/relationships/hyperlink" Target="http://www.pzsp.ru/" TargetMode="External"/><Relationship Id="rId864" Type="http://schemas.openxmlformats.org/officeDocument/2006/relationships/hyperlink" Target="http://dom008.ru/" TargetMode="External"/><Relationship Id="rId1494" Type="http://schemas.openxmlformats.org/officeDocument/2006/relationships/hyperlink" Target="tel:+79065639966" TargetMode="External"/><Relationship Id="rId1799" Type="http://schemas.openxmlformats.org/officeDocument/2006/relationships/hyperlink" Target="tel:+79623770087" TargetMode="External"/><Relationship Id="rId2100" Type="http://schemas.openxmlformats.org/officeDocument/2006/relationships/hyperlink" Target="tel:+78432955383" TargetMode="External"/><Relationship Id="rId2338" Type="http://schemas.openxmlformats.org/officeDocument/2006/relationships/hyperlink" Target="tel:+78422249211" TargetMode="External"/><Relationship Id="rId2545" Type="http://schemas.openxmlformats.org/officeDocument/2006/relationships/hyperlink" Target="tel:+74954077215" TargetMode="External"/><Relationship Id="rId2752" Type="http://schemas.openxmlformats.org/officeDocument/2006/relationships/hyperlink" Target="tel:+78005552556" TargetMode="External"/><Relationship Id="rId517" Type="http://schemas.openxmlformats.org/officeDocument/2006/relationships/hyperlink" Target="http://www.akkord-smart.ru/" TargetMode="External"/><Relationship Id="rId724" Type="http://schemas.openxmlformats.org/officeDocument/2006/relationships/hyperlink" Target="http://artcity-kazan.ru/" TargetMode="External"/><Relationship Id="rId931" Type="http://schemas.openxmlformats.org/officeDocument/2006/relationships/hyperlink" Target="http://www.g2000.pro/" TargetMode="External"/><Relationship Id="rId1147" Type="http://schemas.openxmlformats.org/officeDocument/2006/relationships/hyperlink" Target="http://www.merkon.ru/" TargetMode="External"/><Relationship Id="rId1354" Type="http://schemas.openxmlformats.org/officeDocument/2006/relationships/hyperlink" Target="http://capstroi.com/green-park/" TargetMode="External"/><Relationship Id="rId1561" Type="http://schemas.openxmlformats.org/officeDocument/2006/relationships/hyperlink" Target="tel:+78001004999" TargetMode="External"/><Relationship Id="rId2405" Type="http://schemas.openxmlformats.org/officeDocument/2006/relationships/hyperlink" Target="tel:+78124073300" TargetMode="External"/><Relationship Id="rId2612" Type="http://schemas.openxmlformats.org/officeDocument/2006/relationships/hyperlink" Target="tel:+78632043131" TargetMode="External"/><Relationship Id="rId60" Type="http://schemas.openxmlformats.org/officeDocument/2006/relationships/hyperlink" Target="http://dsk31.ru/" TargetMode="External"/><Relationship Id="rId1007" Type="http://schemas.openxmlformats.org/officeDocument/2006/relationships/hyperlink" Target="http://www.iccpr.ru/" TargetMode="External"/><Relationship Id="rId1214" Type="http://schemas.openxmlformats.org/officeDocument/2006/relationships/hyperlink" Target="http://risan-penza.ru/" TargetMode="External"/><Relationship Id="rId1421" Type="http://schemas.openxmlformats.org/officeDocument/2006/relationships/hyperlink" Target="tel:+74722428585" TargetMode="External"/><Relationship Id="rId1659" Type="http://schemas.openxmlformats.org/officeDocument/2006/relationships/hyperlink" Target="tel:+79109165730" TargetMode="External"/><Relationship Id="rId1866" Type="http://schemas.openxmlformats.org/officeDocument/2006/relationships/hyperlink" Target="tel:+74993722197" TargetMode="External"/><Relationship Id="rId2917" Type="http://schemas.openxmlformats.org/officeDocument/2006/relationships/hyperlink" Target="tel:+78462429977" TargetMode="External"/><Relationship Id="rId3081" Type="http://schemas.openxmlformats.org/officeDocument/2006/relationships/hyperlink" Target="tel:+74912775775" TargetMode="External"/><Relationship Id="rId1519" Type="http://schemas.openxmlformats.org/officeDocument/2006/relationships/hyperlink" Target="tel:+74923261515" TargetMode="External"/><Relationship Id="rId1726" Type="http://schemas.openxmlformats.org/officeDocument/2006/relationships/hyperlink" Target="tel:+78332226470" TargetMode="External"/><Relationship Id="rId1933" Type="http://schemas.openxmlformats.org/officeDocument/2006/relationships/hyperlink" Target="tel:+78314134178" TargetMode="External"/><Relationship Id="rId3179" Type="http://schemas.openxmlformats.org/officeDocument/2006/relationships/hyperlink" Target="http://matsesta-park.ru/" TargetMode="External"/><Relationship Id="rId3386" Type="http://schemas.openxmlformats.org/officeDocument/2006/relationships/hyperlink" Target="http://www.lyubov-i-golubi.ru/" TargetMode="External"/><Relationship Id="rId3593" Type="http://schemas.openxmlformats.org/officeDocument/2006/relationships/hyperlink" Target="tel:+78001007889" TargetMode="External"/><Relationship Id="rId18" Type="http://schemas.openxmlformats.org/officeDocument/2006/relationships/hyperlink" Target="http://www.gorem3.ru/" TargetMode="External"/><Relationship Id="rId2195" Type="http://schemas.openxmlformats.org/officeDocument/2006/relationships/hyperlink" Target="tel:+78469225050" TargetMode="External"/><Relationship Id="rId3039" Type="http://schemas.openxmlformats.org/officeDocument/2006/relationships/hyperlink" Target="tel:+74953788888" TargetMode="External"/><Relationship Id="rId3246" Type="http://schemas.openxmlformats.org/officeDocument/2006/relationships/hyperlink" Target="tel:+79222290917" TargetMode="External"/><Relationship Id="rId3453" Type="http://schemas.openxmlformats.org/officeDocument/2006/relationships/hyperlink" Target="http://ejss.ru/" TargetMode="External"/><Relationship Id="rId167" Type="http://schemas.openxmlformats.org/officeDocument/2006/relationships/hyperlink" Target="http://www.sk-continent.ru/" TargetMode="External"/><Relationship Id="rId374" Type="http://schemas.openxmlformats.org/officeDocument/2006/relationships/hyperlink" Target="http://www.megapolis44.ru/" TargetMode="External"/><Relationship Id="rId581" Type="http://schemas.openxmlformats.org/officeDocument/2006/relationships/hyperlink" Target="http://l-invest.ru/" TargetMode="External"/><Relationship Id="rId2055" Type="http://schemas.openxmlformats.org/officeDocument/2006/relationships/hyperlink" Target="tel:+79153477151" TargetMode="External"/><Relationship Id="rId2262" Type="http://schemas.openxmlformats.org/officeDocument/2006/relationships/hyperlink" Target="tel:+78652553800" TargetMode="External"/><Relationship Id="rId3106" Type="http://schemas.openxmlformats.org/officeDocument/2006/relationships/hyperlink" Target="tel:+79184970613" TargetMode="External"/><Relationship Id="rId3660" Type="http://schemas.openxmlformats.org/officeDocument/2006/relationships/hyperlink" Target="http://kazanposad.ru/" TargetMode="External"/><Relationship Id="rId234" Type="http://schemas.openxmlformats.org/officeDocument/2006/relationships/hyperlink" Target="https://oks-lb.ru/" TargetMode="External"/><Relationship Id="rId679" Type="http://schemas.openxmlformats.org/officeDocument/2006/relationships/hyperlink" Target="https://&#1078;&#1080;&#1083;&#1100;&#1077;&#1087;&#1083;&#1102;&#1089;.&#1088;&#1092;/" TargetMode="External"/><Relationship Id="rId886" Type="http://schemas.openxmlformats.org/officeDocument/2006/relationships/hyperlink" Target="http://www.capitel-sk.ru/" TargetMode="External"/><Relationship Id="rId2567" Type="http://schemas.openxmlformats.org/officeDocument/2006/relationships/hyperlink" Target="tel:+73832100103" TargetMode="External"/><Relationship Id="rId2774" Type="http://schemas.openxmlformats.org/officeDocument/2006/relationships/hyperlink" Target="tel:+73422385519" TargetMode="External"/><Relationship Id="rId3313" Type="http://schemas.openxmlformats.org/officeDocument/2006/relationships/hyperlink" Target="http://&#1078;&#1082;-&#1088;&#1086;&#1076;&#1085;&#1099;&#1077;-&#1087;&#1077;&#1085;&#1072;&#1090;&#1099;.&#1088;&#1092;/" TargetMode="External"/><Relationship Id="rId3520" Type="http://schemas.openxmlformats.org/officeDocument/2006/relationships/hyperlink" Target="tel:+73463221386" TargetMode="External"/><Relationship Id="rId3618" Type="http://schemas.openxmlformats.org/officeDocument/2006/relationships/hyperlink" Target="http://em-nsk.ru/" TargetMode="External"/><Relationship Id="rId2" Type="http://schemas.openxmlformats.org/officeDocument/2006/relationships/hyperlink" Target="http://www.alg22.ru/" TargetMode="External"/><Relationship Id="rId441" Type="http://schemas.openxmlformats.org/officeDocument/2006/relationships/hyperlink" Target="http://www.vologdaagrostroy.ru/" TargetMode="External"/><Relationship Id="rId539" Type="http://schemas.openxmlformats.org/officeDocument/2006/relationships/hyperlink" Target="http://www.&#1087;&#1088;&#1086;&#1092;&#1080;-&#1080;&#1085;&#1074;&#1077;&#1089;&#1090;.&#1088;&#1092;/" TargetMode="External"/><Relationship Id="rId746" Type="http://schemas.openxmlformats.org/officeDocument/2006/relationships/hyperlink" Target="http://www.kompleks21.ru/" TargetMode="External"/><Relationship Id="rId1071" Type="http://schemas.openxmlformats.org/officeDocument/2006/relationships/hyperlink" Target="http://www.restavracia24.ru/" TargetMode="External"/><Relationship Id="rId1169" Type="http://schemas.openxmlformats.org/officeDocument/2006/relationships/hyperlink" Target="http://www.nb2.bicerovo.ru/" TargetMode="External"/><Relationship Id="rId1376" Type="http://schemas.openxmlformats.org/officeDocument/2006/relationships/hyperlink" Target="tel:+79831090633" TargetMode="External"/><Relationship Id="rId1583" Type="http://schemas.openxmlformats.org/officeDocument/2006/relationships/hyperlink" Target="tel:+74732059057" TargetMode="External"/><Relationship Id="rId2122" Type="http://schemas.openxmlformats.org/officeDocument/2006/relationships/hyperlink" Target="tel:+78352410000" TargetMode="External"/><Relationship Id="rId2427" Type="http://schemas.openxmlformats.org/officeDocument/2006/relationships/hyperlink" Target="tel:+78332511111" TargetMode="External"/><Relationship Id="rId2981" Type="http://schemas.openxmlformats.org/officeDocument/2006/relationships/hyperlink" Target="http://www.&#1078;&#1082;-&#1074;&#1086;&#1089;&#1093;&#1086;&#1076;.&#1088;&#1092;/" TargetMode="External"/><Relationship Id="rId301" Type="http://schemas.openxmlformats.org/officeDocument/2006/relationships/hyperlink" Target="http://aviakor.ru/" TargetMode="External"/><Relationship Id="rId953" Type="http://schemas.openxmlformats.org/officeDocument/2006/relationships/hyperlink" Target="http://www.komos-story.ru/" TargetMode="External"/><Relationship Id="rId1029" Type="http://schemas.openxmlformats.org/officeDocument/2006/relationships/hyperlink" Target="http://www.setlcity.ru/" TargetMode="External"/><Relationship Id="rId1236" Type="http://schemas.openxmlformats.org/officeDocument/2006/relationships/hyperlink" Target="http://www.sfkrk.ru/" TargetMode="External"/><Relationship Id="rId1790" Type="http://schemas.openxmlformats.org/officeDocument/2006/relationships/hyperlink" Target="tel:+73912880055" TargetMode="External"/><Relationship Id="rId1888" Type="http://schemas.openxmlformats.org/officeDocument/2006/relationships/hyperlink" Target="tel:+74959884422" TargetMode="External"/><Relationship Id="rId2634" Type="http://schemas.openxmlformats.org/officeDocument/2006/relationships/hyperlink" Target="tel:+74912900700" TargetMode="External"/><Relationship Id="rId2841" Type="http://schemas.openxmlformats.org/officeDocument/2006/relationships/hyperlink" Target="http://www.vyborstroi.ru/" TargetMode="External"/><Relationship Id="rId2939" Type="http://schemas.openxmlformats.org/officeDocument/2006/relationships/hyperlink" Target="http://bik-ooo.ru/" TargetMode="External"/><Relationship Id="rId82" Type="http://schemas.openxmlformats.org/officeDocument/2006/relationships/hyperlink" Target="http://stroygarant32.ru/" TargetMode="External"/><Relationship Id="rId606" Type="http://schemas.openxmlformats.org/officeDocument/2006/relationships/hyperlink" Target="http://www.basis-group.pro/" TargetMode="External"/><Relationship Id="rId813" Type="http://schemas.openxmlformats.org/officeDocument/2006/relationships/hyperlink" Target="http://www.kapital62.ru/" TargetMode="External"/><Relationship Id="rId1443" Type="http://schemas.openxmlformats.org/officeDocument/2006/relationships/hyperlink" Target="tel:+74832304301" TargetMode="External"/><Relationship Id="rId1650" Type="http://schemas.openxmlformats.org/officeDocument/2006/relationships/hyperlink" Target="tel:+73022351785" TargetMode="External"/><Relationship Id="rId1748" Type="http://schemas.openxmlformats.org/officeDocument/2006/relationships/hyperlink" Target="tel:+78002221010" TargetMode="External"/><Relationship Id="rId2701" Type="http://schemas.openxmlformats.org/officeDocument/2006/relationships/hyperlink" Target="tel:+74852206150" TargetMode="External"/><Relationship Id="rId1303" Type="http://schemas.openxmlformats.org/officeDocument/2006/relationships/hyperlink" Target="http://stroyresurs64.ru/" TargetMode="External"/><Relationship Id="rId1510" Type="http://schemas.openxmlformats.org/officeDocument/2006/relationships/hyperlink" Target="tel:+74922222166" TargetMode="External"/><Relationship Id="rId1955" Type="http://schemas.openxmlformats.org/officeDocument/2006/relationships/hyperlink" Target="tel:+73832712222" TargetMode="External"/><Relationship Id="rId3170" Type="http://schemas.openxmlformats.org/officeDocument/2006/relationships/hyperlink" Target="http://&#1085;/&#1076;" TargetMode="External"/><Relationship Id="rId1608" Type="http://schemas.openxmlformats.org/officeDocument/2006/relationships/hyperlink" Target="tel:+74732639977" TargetMode="External"/><Relationship Id="rId1815" Type="http://schemas.openxmlformats.org/officeDocument/2006/relationships/hyperlink" Target="tel:+78172725333" TargetMode="External"/><Relationship Id="rId3030" Type="http://schemas.openxmlformats.org/officeDocument/2006/relationships/hyperlink" Target="tel:+74162778070" TargetMode="External"/><Relationship Id="rId3268" Type="http://schemas.openxmlformats.org/officeDocument/2006/relationships/hyperlink" Target="tel:+74950216356" TargetMode="External"/><Relationship Id="rId3475" Type="http://schemas.openxmlformats.org/officeDocument/2006/relationships/hyperlink" Target="http://vg-anapa.ru/" TargetMode="External"/><Relationship Id="rId3682" Type="http://schemas.openxmlformats.org/officeDocument/2006/relationships/hyperlink" Target="tel:+78352419926" TargetMode="External"/><Relationship Id="rId189" Type="http://schemas.openxmlformats.org/officeDocument/2006/relationships/hyperlink" Target="http://www.tigeritd.ru/" TargetMode="External"/><Relationship Id="rId396" Type="http://schemas.openxmlformats.org/officeDocument/2006/relationships/hyperlink" Target="http://www.terem-gk.ru/" TargetMode="External"/><Relationship Id="rId2077" Type="http://schemas.openxmlformats.org/officeDocument/2006/relationships/hyperlink" Target="tel:+79142342945" TargetMode="External"/><Relationship Id="rId2284" Type="http://schemas.openxmlformats.org/officeDocument/2006/relationships/hyperlink" Target="tel:+73452600602" TargetMode="External"/><Relationship Id="rId2491" Type="http://schemas.openxmlformats.org/officeDocument/2006/relationships/hyperlink" Target="tel:+74956690794" TargetMode="External"/><Relationship Id="rId3128" Type="http://schemas.openxmlformats.org/officeDocument/2006/relationships/hyperlink" Target="tel:+73832712222" TargetMode="External"/><Relationship Id="rId3335" Type="http://schemas.openxmlformats.org/officeDocument/2006/relationships/hyperlink" Target="http://www.ck-mgk.ru/" TargetMode="External"/><Relationship Id="rId3542" Type="http://schemas.openxmlformats.org/officeDocument/2006/relationships/hyperlink" Target="tel:+78332305098" TargetMode="External"/><Relationship Id="rId256" Type="http://schemas.openxmlformats.org/officeDocument/2006/relationships/hyperlink" Target="http://2119.ru/" TargetMode="External"/><Relationship Id="rId463" Type="http://schemas.openxmlformats.org/officeDocument/2006/relationships/hyperlink" Target="http://www.gb12.ru/" TargetMode="External"/><Relationship Id="rId670" Type="http://schemas.openxmlformats.org/officeDocument/2006/relationships/hyperlink" Target="http://www.fregatvl.ru/" TargetMode="External"/><Relationship Id="rId1093" Type="http://schemas.openxmlformats.org/officeDocument/2006/relationships/hyperlink" Target="http://www.bonava.ru/" TargetMode="External"/><Relationship Id="rId2144" Type="http://schemas.openxmlformats.org/officeDocument/2006/relationships/hyperlink" Target="tel:+78633019301" TargetMode="External"/><Relationship Id="rId2351" Type="http://schemas.openxmlformats.org/officeDocument/2006/relationships/hyperlink" Target="tel:+78422249211" TargetMode="External"/><Relationship Id="rId2589" Type="http://schemas.openxmlformats.org/officeDocument/2006/relationships/hyperlink" Target="tel:+73472666000" TargetMode="External"/><Relationship Id="rId2796" Type="http://schemas.openxmlformats.org/officeDocument/2006/relationships/hyperlink" Target="tel:+78632914239" TargetMode="External"/><Relationship Id="rId3402" Type="http://schemas.openxmlformats.org/officeDocument/2006/relationships/hyperlink" Target="http://&#1085;&#1077;&#1090;/" TargetMode="External"/><Relationship Id="rId116" Type="http://schemas.openxmlformats.org/officeDocument/2006/relationships/hyperlink" Target="http://www.mirplus.ru/" TargetMode="External"/><Relationship Id="rId323" Type="http://schemas.openxmlformats.org/officeDocument/2006/relationships/hyperlink" Target="http://www.ksm-kirov.ru/" TargetMode="External"/><Relationship Id="rId530" Type="http://schemas.openxmlformats.org/officeDocument/2006/relationships/hyperlink" Target="http://kaskadpark.ru/" TargetMode="External"/><Relationship Id="rId768" Type="http://schemas.openxmlformats.org/officeDocument/2006/relationships/hyperlink" Target="http://www.mgs-official.ru/" TargetMode="External"/><Relationship Id="rId975" Type="http://schemas.openxmlformats.org/officeDocument/2006/relationships/hyperlink" Target="http://www.ulzapad.ru/" TargetMode="External"/><Relationship Id="rId1160" Type="http://schemas.openxmlformats.org/officeDocument/2006/relationships/hyperlink" Target="http://ecovidnoe2.ru/" TargetMode="External"/><Relationship Id="rId1398" Type="http://schemas.openxmlformats.org/officeDocument/2006/relationships/hyperlink" Target="tel:+78184520000" TargetMode="External"/><Relationship Id="rId2004" Type="http://schemas.openxmlformats.org/officeDocument/2006/relationships/hyperlink" Target="tel:+73422137444" TargetMode="External"/><Relationship Id="rId2211" Type="http://schemas.openxmlformats.org/officeDocument/2006/relationships/hyperlink" Target="tel:+78463313000" TargetMode="External"/><Relationship Id="rId2449" Type="http://schemas.openxmlformats.org/officeDocument/2006/relationships/hyperlink" Target="tel:+78123201200" TargetMode="External"/><Relationship Id="rId2656" Type="http://schemas.openxmlformats.org/officeDocument/2006/relationships/hyperlink" Target="tel:+78453752323" TargetMode="External"/><Relationship Id="rId2863" Type="http://schemas.openxmlformats.org/officeDocument/2006/relationships/hyperlink" Target="http://www.pzsp.ru/" TargetMode="External"/><Relationship Id="rId628" Type="http://schemas.openxmlformats.org/officeDocument/2006/relationships/hyperlink" Target="http://www.risan-penza.ru/" TargetMode="External"/><Relationship Id="rId835" Type="http://schemas.openxmlformats.org/officeDocument/2006/relationships/hyperlink" Target="http://www.newdon.ru/" TargetMode="External"/><Relationship Id="rId1258" Type="http://schemas.openxmlformats.org/officeDocument/2006/relationships/hyperlink" Target="http://www.yugspecstroy.ru/" TargetMode="External"/><Relationship Id="rId1465" Type="http://schemas.openxmlformats.org/officeDocument/2006/relationships/hyperlink" Target="tel:+73012297373" TargetMode="External"/><Relationship Id="rId1672" Type="http://schemas.openxmlformats.org/officeDocument/2006/relationships/hyperlink" Target="tel:+73842630300" TargetMode="External"/><Relationship Id="rId2309" Type="http://schemas.openxmlformats.org/officeDocument/2006/relationships/hyperlink" Target="tel:+73412501111" TargetMode="External"/><Relationship Id="rId2516" Type="http://schemas.openxmlformats.org/officeDocument/2006/relationships/hyperlink" Target="tel:+74954889471" TargetMode="External"/><Relationship Id="rId2723" Type="http://schemas.openxmlformats.org/officeDocument/2006/relationships/hyperlink" Target="tel:+78126425522" TargetMode="External"/><Relationship Id="rId1020" Type="http://schemas.openxmlformats.org/officeDocument/2006/relationships/hyperlink" Target="http://www.severstroy.info/" TargetMode="External"/><Relationship Id="rId1118" Type="http://schemas.openxmlformats.org/officeDocument/2006/relationships/hyperlink" Target="http://www.6543210.ru/" TargetMode="External"/><Relationship Id="rId1325" Type="http://schemas.openxmlformats.org/officeDocument/2006/relationships/hyperlink" Target="http://www.realstroy27.ru/" TargetMode="External"/><Relationship Id="rId1532" Type="http://schemas.openxmlformats.org/officeDocument/2006/relationships/hyperlink" Target="tel:+78442264751" TargetMode="External"/><Relationship Id="rId1977" Type="http://schemas.openxmlformats.org/officeDocument/2006/relationships/hyperlink" Target="tel:+74862633024" TargetMode="External"/><Relationship Id="rId2930" Type="http://schemas.openxmlformats.org/officeDocument/2006/relationships/hyperlink" Target="http://story-grad.net/" TargetMode="External"/><Relationship Id="rId902" Type="http://schemas.openxmlformats.org/officeDocument/2006/relationships/hyperlink" Target="http://su18usi26.ru/" TargetMode="External"/><Relationship Id="rId1837" Type="http://schemas.openxmlformats.org/officeDocument/2006/relationships/hyperlink" Target="tel:+74959416262" TargetMode="External"/><Relationship Id="rId3192" Type="http://schemas.openxmlformats.org/officeDocument/2006/relationships/hyperlink" Target="http://www.csib.ru/" TargetMode="External"/><Relationship Id="rId3497" Type="http://schemas.openxmlformats.org/officeDocument/2006/relationships/hyperlink" Target="tel:+78001000715" TargetMode="External"/><Relationship Id="rId31" Type="http://schemas.openxmlformats.org/officeDocument/2006/relationships/hyperlink" Target="http://www.blagstroy.ru/" TargetMode="External"/><Relationship Id="rId2099" Type="http://schemas.openxmlformats.org/officeDocument/2006/relationships/hyperlink" Target="tel:+78432955383" TargetMode="External"/><Relationship Id="rId3052" Type="http://schemas.openxmlformats.org/officeDocument/2006/relationships/hyperlink" Target="tel:+73462515111" TargetMode="External"/><Relationship Id="rId180" Type="http://schemas.openxmlformats.org/officeDocument/2006/relationships/hyperlink" Target="http://www.&#1083;&#1080;&#1076;&#1077;&#1088;29.&#1088;&#1092;/" TargetMode="External"/><Relationship Id="rId278" Type="http://schemas.openxmlformats.org/officeDocument/2006/relationships/hyperlink" Target="http://www.belozerskiy35.ru/" TargetMode="External"/><Relationship Id="rId1904" Type="http://schemas.openxmlformats.org/officeDocument/2006/relationships/hyperlink" Target="tel:+74996497446" TargetMode="External"/><Relationship Id="rId3357" Type="http://schemas.openxmlformats.org/officeDocument/2006/relationships/hyperlink" Target="tel:+79209060005" TargetMode="External"/><Relationship Id="rId3564" Type="http://schemas.openxmlformats.org/officeDocument/2006/relationships/hyperlink" Target="tel:+73842670084" TargetMode="External"/><Relationship Id="rId485" Type="http://schemas.openxmlformats.org/officeDocument/2006/relationships/hyperlink" Target="http://zhk-moskvich.gk-monolit.ru/" TargetMode="External"/><Relationship Id="rId692" Type="http://schemas.openxmlformats.org/officeDocument/2006/relationships/hyperlink" Target="http://www.klen-alley.ru/" TargetMode="External"/><Relationship Id="rId2166" Type="http://schemas.openxmlformats.org/officeDocument/2006/relationships/hyperlink" Target="tel:+78632700505" TargetMode="External"/><Relationship Id="rId2373" Type="http://schemas.openxmlformats.org/officeDocument/2006/relationships/hyperlink" Target="tel:+78422277878" TargetMode="External"/><Relationship Id="rId2580" Type="http://schemas.openxmlformats.org/officeDocument/2006/relationships/hyperlink" Target="tel:+78412209990" TargetMode="External"/><Relationship Id="rId3217" Type="http://schemas.openxmlformats.org/officeDocument/2006/relationships/hyperlink" Target="tel:+74923234084" TargetMode="External"/><Relationship Id="rId3424" Type="http://schemas.openxmlformats.org/officeDocument/2006/relationships/hyperlink" Target="http://aldega.ru/" TargetMode="External"/><Relationship Id="rId3631" Type="http://schemas.openxmlformats.org/officeDocument/2006/relationships/hyperlink" Target="http://www.setlcity.ru/" TargetMode="External"/><Relationship Id="rId138" Type="http://schemas.openxmlformats.org/officeDocument/2006/relationships/hyperlink" Target="http://www.evrikastroy.ru/" TargetMode="External"/><Relationship Id="rId345" Type="http://schemas.openxmlformats.org/officeDocument/2006/relationships/hyperlink" Target="http://www.ksm-kirov.ru/" TargetMode="External"/><Relationship Id="rId552" Type="http://schemas.openxmlformats.org/officeDocument/2006/relationships/hyperlink" Target="http://www.k-np.ru/" TargetMode="External"/><Relationship Id="rId997" Type="http://schemas.openxmlformats.org/officeDocument/2006/relationships/hyperlink" Target="http://www.ulzapad.ru/" TargetMode="External"/><Relationship Id="rId1182" Type="http://schemas.openxmlformats.org/officeDocument/2006/relationships/hyperlink" Target="http://www.delpart.ru/" TargetMode="External"/><Relationship Id="rId2026" Type="http://schemas.openxmlformats.org/officeDocument/2006/relationships/hyperlink" Target="tel:+74232700333" TargetMode="External"/><Relationship Id="rId2233" Type="http://schemas.openxmlformats.org/officeDocument/2006/relationships/hyperlink" Target="tel:+74242456103" TargetMode="External"/><Relationship Id="rId2440" Type="http://schemas.openxmlformats.org/officeDocument/2006/relationships/hyperlink" Target="tel:+73912190020" TargetMode="External"/><Relationship Id="rId2678" Type="http://schemas.openxmlformats.org/officeDocument/2006/relationships/hyperlink" Target="tel:+73822711011" TargetMode="External"/><Relationship Id="rId2885" Type="http://schemas.openxmlformats.org/officeDocument/2006/relationships/hyperlink" Target="http://www.sg-uralservice.ru/" TargetMode="External"/><Relationship Id="rId205" Type="http://schemas.openxmlformats.org/officeDocument/2006/relationships/hyperlink" Target="http://www.vyborstroi.ru/" TargetMode="External"/><Relationship Id="rId412" Type="http://schemas.openxmlformats.org/officeDocument/2006/relationships/hyperlink" Target="http://ask.ru/" TargetMode="External"/><Relationship Id="rId857" Type="http://schemas.openxmlformats.org/officeDocument/2006/relationships/hyperlink" Target="http://www.&#1074;&#1077;&#1083;&#1080;&#1090;.&#1088;&#1092;/" TargetMode="External"/><Relationship Id="rId1042" Type="http://schemas.openxmlformats.org/officeDocument/2006/relationships/hyperlink" Target="http://www.nev.kskpromstroj.ru/" TargetMode="External"/><Relationship Id="rId1487" Type="http://schemas.openxmlformats.org/officeDocument/2006/relationships/hyperlink" Target="tel:+74923261515" TargetMode="External"/><Relationship Id="rId1694" Type="http://schemas.openxmlformats.org/officeDocument/2006/relationships/hyperlink" Target="tel:+78332511111" TargetMode="External"/><Relationship Id="rId2300" Type="http://schemas.openxmlformats.org/officeDocument/2006/relationships/hyperlink" Target="tel:+73412913622" TargetMode="External"/><Relationship Id="rId2538" Type="http://schemas.openxmlformats.org/officeDocument/2006/relationships/hyperlink" Target="tel:+74993505796" TargetMode="External"/><Relationship Id="rId2745" Type="http://schemas.openxmlformats.org/officeDocument/2006/relationships/hyperlink" Target="tel:+74832304565" TargetMode="External"/><Relationship Id="rId2952" Type="http://schemas.openxmlformats.org/officeDocument/2006/relationships/hyperlink" Target="http://www.anksk.ru/" TargetMode="External"/><Relationship Id="rId717" Type="http://schemas.openxmlformats.org/officeDocument/2006/relationships/hyperlink" Target="http://www.nordstroy14.com/" TargetMode="External"/><Relationship Id="rId924" Type="http://schemas.openxmlformats.org/officeDocument/2006/relationships/hyperlink" Target="http://www.houseclub72.ru/" TargetMode="External"/><Relationship Id="rId1347" Type="http://schemas.openxmlformats.org/officeDocument/2006/relationships/hyperlink" Target="http://www.zhilstroy.nnov.ru/" TargetMode="External"/><Relationship Id="rId1554" Type="http://schemas.openxmlformats.org/officeDocument/2006/relationships/hyperlink" Target="tel:+74732380824" TargetMode="External"/><Relationship Id="rId1761" Type="http://schemas.openxmlformats.org/officeDocument/2006/relationships/hyperlink" Target="tel:+79180260033" TargetMode="External"/><Relationship Id="rId1999" Type="http://schemas.openxmlformats.org/officeDocument/2006/relationships/hyperlink" Target="tel:+78412232417" TargetMode="External"/><Relationship Id="rId2605" Type="http://schemas.openxmlformats.org/officeDocument/2006/relationships/hyperlink" Target="tel:+78212391239" TargetMode="External"/><Relationship Id="rId2812" Type="http://schemas.openxmlformats.org/officeDocument/2006/relationships/hyperlink" Target="tel:+73452529252" TargetMode="External"/><Relationship Id="rId53" Type="http://schemas.openxmlformats.org/officeDocument/2006/relationships/hyperlink" Target="http://wwww.&#1084;&#1086;&#1083;&#1086;&#1076;&#1077;&#1078;&#1085;&#1099;&#1081;30.&#1088;&#1092;/" TargetMode="External"/><Relationship Id="rId1207" Type="http://schemas.openxmlformats.org/officeDocument/2006/relationships/hyperlink" Target="http://www.chistayasloboda.ru/" TargetMode="External"/><Relationship Id="rId1414" Type="http://schemas.openxmlformats.org/officeDocument/2006/relationships/hyperlink" Target="tel:+74722428585" TargetMode="External"/><Relationship Id="rId1621" Type="http://schemas.openxmlformats.org/officeDocument/2006/relationships/hyperlink" Target="tel:+74832371088" TargetMode="External"/><Relationship Id="rId1859" Type="http://schemas.openxmlformats.org/officeDocument/2006/relationships/hyperlink" Target="tel:+74952563861" TargetMode="External"/><Relationship Id="rId3074" Type="http://schemas.openxmlformats.org/officeDocument/2006/relationships/hyperlink" Target="tel:+73433000404" TargetMode="External"/><Relationship Id="rId1719" Type="http://schemas.openxmlformats.org/officeDocument/2006/relationships/hyperlink" Target="tel:+78332714444" TargetMode="External"/><Relationship Id="rId1926" Type="http://schemas.openxmlformats.org/officeDocument/2006/relationships/hyperlink" Target="tel:+74952256057" TargetMode="External"/><Relationship Id="rId3281" Type="http://schemas.openxmlformats.org/officeDocument/2006/relationships/hyperlink" Target="http://www.versomonolit.ru/" TargetMode="External"/><Relationship Id="rId3379" Type="http://schemas.openxmlformats.org/officeDocument/2006/relationships/hyperlink" Target="http://www.tdsk.ru/" TargetMode="External"/><Relationship Id="rId3586" Type="http://schemas.openxmlformats.org/officeDocument/2006/relationships/hyperlink" Target="tel:+79292076543" TargetMode="External"/><Relationship Id="rId2090" Type="http://schemas.openxmlformats.org/officeDocument/2006/relationships/hyperlink" Target="tel:+78432225464" TargetMode="External"/><Relationship Id="rId2188" Type="http://schemas.openxmlformats.org/officeDocument/2006/relationships/hyperlink" Target="tel:+74912777770" TargetMode="External"/><Relationship Id="rId2395" Type="http://schemas.openxmlformats.org/officeDocument/2006/relationships/hyperlink" Target="tel:+78127035555" TargetMode="External"/><Relationship Id="rId3141" Type="http://schemas.openxmlformats.org/officeDocument/2006/relationships/hyperlink" Target="http://www.kapital62.ru/" TargetMode="External"/><Relationship Id="rId3239" Type="http://schemas.openxmlformats.org/officeDocument/2006/relationships/hyperlink" Target="tel:+73832712222" TargetMode="External"/><Relationship Id="rId3446" Type="http://schemas.openxmlformats.org/officeDocument/2006/relationships/hyperlink" Target="http://sds-finance.ru/" TargetMode="External"/><Relationship Id="rId367" Type="http://schemas.openxmlformats.org/officeDocument/2006/relationships/hyperlink" Target="http://www.zhcom.ru/" TargetMode="External"/><Relationship Id="rId574" Type="http://schemas.openxmlformats.org/officeDocument/2006/relationships/hyperlink" Target="http://www.andornn.ru/krasnaja_poljana.ru" TargetMode="External"/><Relationship Id="rId2048" Type="http://schemas.openxmlformats.org/officeDocument/2006/relationships/hyperlink" Target="tel:+73472250194" TargetMode="External"/><Relationship Id="rId2255" Type="http://schemas.openxmlformats.org/officeDocument/2006/relationships/hyperlink" Target="tel:+74812244891" TargetMode="External"/><Relationship Id="rId3001" Type="http://schemas.openxmlformats.org/officeDocument/2006/relationships/hyperlink" Target="tel:+79181877738" TargetMode="External"/><Relationship Id="rId3653" Type="http://schemas.openxmlformats.org/officeDocument/2006/relationships/hyperlink" Target="tel:+74954771119" TargetMode="External"/><Relationship Id="rId227" Type="http://schemas.openxmlformats.org/officeDocument/2006/relationships/hyperlink" Target="http://www.dsk.vrn.ru/" TargetMode="External"/><Relationship Id="rId781" Type="http://schemas.openxmlformats.org/officeDocument/2006/relationships/hyperlink" Target="http://skservicestroy.ru/" TargetMode="External"/><Relationship Id="rId879" Type="http://schemas.openxmlformats.org/officeDocument/2006/relationships/hyperlink" Target="http://www.&#1075;&#1072;&#1088;&#1072;&#1085;&#1090;&#1078;&#1080;&#1083;&#1100;&#1077;.&#1088;&#1092;/" TargetMode="External"/><Relationship Id="rId2462" Type="http://schemas.openxmlformats.org/officeDocument/2006/relationships/hyperlink" Target="tel:+78124298298" TargetMode="External"/><Relationship Id="rId2767" Type="http://schemas.openxmlformats.org/officeDocument/2006/relationships/hyperlink" Target="tel:+73422811020" TargetMode="External"/><Relationship Id="rId3306" Type="http://schemas.openxmlformats.org/officeDocument/2006/relationships/hyperlink" Target="http://nglux.ru/" TargetMode="External"/><Relationship Id="rId3513" Type="http://schemas.openxmlformats.org/officeDocument/2006/relationships/hyperlink" Target="tel:+78126455555" TargetMode="External"/><Relationship Id="rId434" Type="http://schemas.openxmlformats.org/officeDocument/2006/relationships/hyperlink" Target="http://smu2-kursk.ru/" TargetMode="External"/><Relationship Id="rId641" Type="http://schemas.openxmlformats.org/officeDocument/2006/relationships/hyperlink" Target="http://www.pzsp.ru/" TargetMode="External"/><Relationship Id="rId739" Type="http://schemas.openxmlformats.org/officeDocument/2006/relationships/hyperlink" Target="http://ukszhilstroy.ru/" TargetMode="External"/><Relationship Id="rId1064" Type="http://schemas.openxmlformats.org/officeDocument/2006/relationships/hyperlink" Target="http://www.zhcom.ru/" TargetMode="External"/><Relationship Id="rId1271" Type="http://schemas.openxmlformats.org/officeDocument/2006/relationships/hyperlink" Target="http://www.edinstvo62.ru/" TargetMode="External"/><Relationship Id="rId1369" Type="http://schemas.openxmlformats.org/officeDocument/2006/relationships/hyperlink" Target="tel:+73852720082" TargetMode="External"/><Relationship Id="rId1576" Type="http://schemas.openxmlformats.org/officeDocument/2006/relationships/hyperlink" Target="tel:+74732280330" TargetMode="External"/><Relationship Id="rId2115" Type="http://schemas.openxmlformats.org/officeDocument/2006/relationships/hyperlink" Target="tel:+78352388787" TargetMode="External"/><Relationship Id="rId2322" Type="http://schemas.openxmlformats.org/officeDocument/2006/relationships/hyperlink" Target="tel:+73412501111" TargetMode="External"/><Relationship Id="rId2974" Type="http://schemas.openxmlformats.org/officeDocument/2006/relationships/hyperlink" Target="http://www.svetliybereg.ru/" TargetMode="External"/><Relationship Id="rId501" Type="http://schemas.openxmlformats.org/officeDocument/2006/relationships/hyperlink" Target="http://skolkovskiy.ru/" TargetMode="External"/><Relationship Id="rId946" Type="http://schemas.openxmlformats.org/officeDocument/2006/relationships/hyperlink" Target="http://www.komos-story.ru/" TargetMode="External"/><Relationship Id="rId1131" Type="http://schemas.openxmlformats.org/officeDocument/2006/relationships/hyperlink" Target="https://www.dsk1.ru/" TargetMode="External"/><Relationship Id="rId1229" Type="http://schemas.openxmlformats.org/officeDocument/2006/relationships/hyperlink" Target="http://www.kcm-kvartira.ru/" TargetMode="External"/><Relationship Id="rId1783" Type="http://schemas.openxmlformats.org/officeDocument/2006/relationships/hyperlink" Target="tel:+78612056439" TargetMode="External"/><Relationship Id="rId1990" Type="http://schemas.openxmlformats.org/officeDocument/2006/relationships/hyperlink" Target="tel:+78412209990" TargetMode="External"/><Relationship Id="rId2627" Type="http://schemas.openxmlformats.org/officeDocument/2006/relationships/hyperlink" Target="tel:+74912707000" TargetMode="External"/><Relationship Id="rId2834" Type="http://schemas.openxmlformats.org/officeDocument/2006/relationships/hyperlink" Target="http://www.&#1086;&#1086;&#1086;&#1089;&#1080;&#1073;&#1102;&#1075;&#1089;&#1090;&#1088;&#1086;&#1081;.&#1088;&#1092;/" TargetMode="External"/><Relationship Id="rId75" Type="http://schemas.openxmlformats.org/officeDocument/2006/relationships/hyperlink" Target="http://dsk31.ru/" TargetMode="External"/><Relationship Id="rId806" Type="http://schemas.openxmlformats.org/officeDocument/2006/relationships/hyperlink" Target="http://&#1085;&#1077;&#1090;/" TargetMode="External"/><Relationship Id="rId1436" Type="http://schemas.openxmlformats.org/officeDocument/2006/relationships/hyperlink" Target="tel:+74722272425" TargetMode="External"/><Relationship Id="rId1643" Type="http://schemas.openxmlformats.org/officeDocument/2006/relationships/hyperlink" Target="tel:+78652553800" TargetMode="External"/><Relationship Id="rId1850" Type="http://schemas.openxmlformats.org/officeDocument/2006/relationships/hyperlink" Target="tel:+74953207563" TargetMode="External"/><Relationship Id="rId2901" Type="http://schemas.openxmlformats.org/officeDocument/2006/relationships/hyperlink" Target="http://www.usi.ru/" TargetMode="External"/><Relationship Id="rId3096" Type="http://schemas.openxmlformats.org/officeDocument/2006/relationships/hyperlink" Target="tel:+78432604411&#8203;" TargetMode="External"/><Relationship Id="rId1503" Type="http://schemas.openxmlformats.org/officeDocument/2006/relationships/hyperlink" Target="tel:+74922367066" TargetMode="External"/><Relationship Id="rId1710" Type="http://schemas.openxmlformats.org/officeDocument/2006/relationships/hyperlink" Target="tel:+78332511111" TargetMode="External"/><Relationship Id="rId1948" Type="http://schemas.openxmlformats.org/officeDocument/2006/relationships/hyperlink" Target="tel:+74996830303" TargetMode="External"/><Relationship Id="rId3163" Type="http://schemas.openxmlformats.org/officeDocument/2006/relationships/hyperlink" Target="http://evrazia-kzn.ru/" TargetMode="External"/><Relationship Id="rId3370" Type="http://schemas.openxmlformats.org/officeDocument/2006/relationships/hyperlink" Target="http://gik23.ru/" TargetMode="External"/><Relationship Id="rId291" Type="http://schemas.openxmlformats.org/officeDocument/2006/relationships/hyperlink" Target="http://www.sbirk.ru/" TargetMode="External"/><Relationship Id="rId1808" Type="http://schemas.openxmlformats.org/officeDocument/2006/relationships/hyperlink" Target="tel:+78172211010" TargetMode="External"/><Relationship Id="rId3023" Type="http://schemas.openxmlformats.org/officeDocument/2006/relationships/hyperlink" Target="tel:+78002223154" TargetMode="External"/><Relationship Id="rId3468" Type="http://schemas.openxmlformats.org/officeDocument/2006/relationships/hyperlink" Target="http://vg-anapa.ru/" TargetMode="External"/><Relationship Id="rId3675" Type="http://schemas.openxmlformats.org/officeDocument/2006/relationships/hyperlink" Target="http://www.&#1072;&#1076;&#1089;&#1082;.&#1088;&#1092;/" TargetMode="External"/><Relationship Id="rId151" Type="http://schemas.openxmlformats.org/officeDocument/2006/relationships/hyperlink" Target="http://&#1092;&#1072;&#1082;&#1077;&#1083;33.&#1088;&#1092;/" TargetMode="External"/><Relationship Id="rId389" Type="http://schemas.openxmlformats.org/officeDocument/2006/relationships/hyperlink" Target="https://imperialgorod.ru/" TargetMode="External"/><Relationship Id="rId596" Type="http://schemas.openxmlformats.org/officeDocument/2006/relationships/hyperlink" Target="http://www.vira-story.ru/" TargetMode="External"/><Relationship Id="rId2277" Type="http://schemas.openxmlformats.org/officeDocument/2006/relationships/hyperlink" Target="tel:+73452500303" TargetMode="External"/><Relationship Id="rId2484" Type="http://schemas.openxmlformats.org/officeDocument/2006/relationships/hyperlink" Target="tel:+74742505055" TargetMode="External"/><Relationship Id="rId2691" Type="http://schemas.openxmlformats.org/officeDocument/2006/relationships/hyperlink" Target="tel:+79193111114" TargetMode="External"/><Relationship Id="rId3230" Type="http://schemas.openxmlformats.org/officeDocument/2006/relationships/hyperlink" Target="http://www.komos-stroy.ru/" TargetMode="External"/><Relationship Id="rId3328" Type="http://schemas.openxmlformats.org/officeDocument/2006/relationships/hyperlink" Target="http://www.&#1085;&#1086;&#1074;&#1099;&#1081;&#1076;&#1086;&#1084;18.&#1088;&#1092;/" TargetMode="External"/><Relationship Id="rId3535" Type="http://schemas.openxmlformats.org/officeDocument/2006/relationships/hyperlink" Target="tel:+79023294499" TargetMode="External"/><Relationship Id="rId249" Type="http://schemas.openxmlformats.org/officeDocument/2006/relationships/hyperlink" Target="http://www.dsk.vrn.ru/" TargetMode="External"/><Relationship Id="rId456" Type="http://schemas.openxmlformats.org/officeDocument/2006/relationships/hyperlink" Target="http://www.&#1089;&#1080;&#1103;&#1085;&#1080;&#1077;35.&#1088;&#1092;/" TargetMode="External"/><Relationship Id="rId663" Type="http://schemas.openxmlformats.org/officeDocument/2006/relationships/hyperlink" Target="http://www.fregatvl.ru/" TargetMode="External"/><Relationship Id="rId870" Type="http://schemas.openxmlformats.org/officeDocument/2006/relationships/hyperlink" Target="http://www.ais-ekb.ru/" TargetMode="External"/><Relationship Id="rId1086" Type="http://schemas.openxmlformats.org/officeDocument/2006/relationships/hyperlink" Target="http://www.cds.spb.ru/" TargetMode="External"/><Relationship Id="rId1293" Type="http://schemas.openxmlformats.org/officeDocument/2006/relationships/hyperlink" Target="http://sknvek.ru/" TargetMode="External"/><Relationship Id="rId2137" Type="http://schemas.openxmlformats.org/officeDocument/2006/relationships/hyperlink" Target="tel:+79045076506" TargetMode="External"/><Relationship Id="rId2344" Type="http://schemas.openxmlformats.org/officeDocument/2006/relationships/hyperlink" Target="tel:+78422249211" TargetMode="External"/><Relationship Id="rId2551" Type="http://schemas.openxmlformats.org/officeDocument/2006/relationships/hyperlink" Target="tel:+78162623800" TargetMode="External"/><Relationship Id="rId2789" Type="http://schemas.openxmlformats.org/officeDocument/2006/relationships/hyperlink" Target="tel:+78632043131" TargetMode="External"/><Relationship Id="rId2996" Type="http://schemas.openxmlformats.org/officeDocument/2006/relationships/hyperlink" Target="http://www.ekaterinburg.brusnika.ru/" TargetMode="External"/><Relationship Id="rId109" Type="http://schemas.openxmlformats.org/officeDocument/2006/relationships/hyperlink" Target="http://www.bgs03.ru/" TargetMode="External"/><Relationship Id="rId316" Type="http://schemas.openxmlformats.org/officeDocument/2006/relationships/hyperlink" Target="http://www.kps42.ru/" TargetMode="External"/><Relationship Id="rId523" Type="http://schemas.openxmlformats.org/officeDocument/2006/relationships/hyperlink" Target="http://krasnogorskiy.ndv.ru,http/krasnogorskiy-grad.ru" TargetMode="External"/><Relationship Id="rId968" Type="http://schemas.openxmlformats.org/officeDocument/2006/relationships/hyperlink" Target="http://www.ulzapad.ru/" TargetMode="External"/><Relationship Id="rId1153" Type="http://schemas.openxmlformats.org/officeDocument/2006/relationships/hyperlink" Target="https://www.dsk1.ru/" TargetMode="External"/><Relationship Id="rId1598" Type="http://schemas.openxmlformats.org/officeDocument/2006/relationships/hyperlink" Target="tel:+74732120088" TargetMode="External"/><Relationship Id="rId2204" Type="http://schemas.openxmlformats.org/officeDocument/2006/relationships/hyperlink" Target="tel:+78469225050" TargetMode="External"/><Relationship Id="rId2649" Type="http://schemas.openxmlformats.org/officeDocument/2006/relationships/hyperlink" Target="tel:+74912900700" TargetMode="External"/><Relationship Id="rId2856" Type="http://schemas.openxmlformats.org/officeDocument/2006/relationships/hyperlink" Target="http://&#1084;&#1086;&#1085;&#1086;&#1083;&#1080;&#1090;58.&#1088;&#1092;/" TargetMode="External"/><Relationship Id="rId3602" Type="http://schemas.openxmlformats.org/officeDocument/2006/relationships/hyperlink" Target="tel:+78001007889" TargetMode="External"/><Relationship Id="rId97" Type="http://schemas.openxmlformats.org/officeDocument/2006/relationships/hyperlink" Target="http://sol32.ru/" TargetMode="External"/><Relationship Id="rId730" Type="http://schemas.openxmlformats.org/officeDocument/2006/relationships/hyperlink" Target="http://vesna-kzn.ru/" TargetMode="External"/><Relationship Id="rId828" Type="http://schemas.openxmlformats.org/officeDocument/2006/relationships/hyperlink" Target="http://www.newdon.ru/" TargetMode="External"/><Relationship Id="rId1013" Type="http://schemas.openxmlformats.org/officeDocument/2006/relationships/hyperlink" Target="http://www.&#1078;&#1082;-&#1074;&#1086;&#1089;&#1093;&#1086;&#1076;.&#1088;&#1092;/" TargetMode="External"/><Relationship Id="rId1360" Type="http://schemas.openxmlformats.org/officeDocument/2006/relationships/hyperlink" Target="tel:+73852557628" TargetMode="External"/><Relationship Id="rId1458" Type="http://schemas.openxmlformats.org/officeDocument/2006/relationships/hyperlink" Target="tel:+73012297373" TargetMode="External"/><Relationship Id="rId1665" Type="http://schemas.openxmlformats.org/officeDocument/2006/relationships/hyperlink" Target="tel:+79109174942" TargetMode="External"/><Relationship Id="rId1872" Type="http://schemas.openxmlformats.org/officeDocument/2006/relationships/hyperlink" Target="tel:+79153477151" TargetMode="External"/><Relationship Id="rId2411" Type="http://schemas.openxmlformats.org/officeDocument/2006/relationships/hyperlink" Target="tel:+79109174942" TargetMode="External"/><Relationship Id="rId2509" Type="http://schemas.openxmlformats.org/officeDocument/2006/relationships/hyperlink" Target="tel:+74954077397" TargetMode="External"/><Relationship Id="rId2716" Type="http://schemas.openxmlformats.org/officeDocument/2006/relationships/hyperlink" Target="tel:+78332715499" TargetMode="External"/><Relationship Id="rId1220" Type="http://schemas.openxmlformats.org/officeDocument/2006/relationships/hyperlink" Target="http://www.novostroy60.ru/" TargetMode="External"/><Relationship Id="rId1318" Type="http://schemas.openxmlformats.org/officeDocument/2006/relationships/hyperlink" Target="http://www.tdsk.ru/" TargetMode="External"/><Relationship Id="rId1525" Type="http://schemas.openxmlformats.org/officeDocument/2006/relationships/hyperlink" Target="tel:+74923261515" TargetMode="External"/><Relationship Id="rId2923" Type="http://schemas.openxmlformats.org/officeDocument/2006/relationships/hyperlink" Target="http://vinograd23.ru/" TargetMode="External"/><Relationship Id="rId1732" Type="http://schemas.openxmlformats.org/officeDocument/2006/relationships/hyperlink" Target="tel:+79181370118" TargetMode="External"/><Relationship Id="rId3185" Type="http://schemas.openxmlformats.org/officeDocument/2006/relationships/hyperlink" Target="http://www.m2flat.ru/" TargetMode="External"/><Relationship Id="rId3392" Type="http://schemas.openxmlformats.org/officeDocument/2006/relationships/hyperlink" Target="http://www.kvsspb.ru/" TargetMode="External"/><Relationship Id="rId24" Type="http://schemas.openxmlformats.org/officeDocument/2006/relationships/hyperlink" Target="http://www.anksk.ru/" TargetMode="External"/><Relationship Id="rId2299" Type="http://schemas.openxmlformats.org/officeDocument/2006/relationships/hyperlink" Target="tel:+73452383822" TargetMode="External"/><Relationship Id="rId3045" Type="http://schemas.openxmlformats.org/officeDocument/2006/relationships/hyperlink" Target="tel:+78127148169" TargetMode="External"/><Relationship Id="rId3252" Type="http://schemas.openxmlformats.org/officeDocument/2006/relationships/hyperlink" Target="tel:+78126455555" TargetMode="External"/><Relationship Id="rId173" Type="http://schemas.openxmlformats.org/officeDocument/2006/relationships/hyperlink" Target="http://www.georg34.ru/" TargetMode="External"/><Relationship Id="rId380" Type="http://schemas.openxmlformats.org/officeDocument/2006/relationships/hyperlink" Target="https://askyug.com/" TargetMode="External"/><Relationship Id="rId2061" Type="http://schemas.openxmlformats.org/officeDocument/2006/relationships/hyperlink" Target="tel:+78123277979" TargetMode="External"/><Relationship Id="rId3112" Type="http://schemas.openxmlformats.org/officeDocument/2006/relationships/hyperlink" Target="tel:+78612583661" TargetMode="External"/><Relationship Id="rId3557" Type="http://schemas.openxmlformats.org/officeDocument/2006/relationships/hyperlink" Target="tel:+79023294499" TargetMode="External"/><Relationship Id="rId240" Type="http://schemas.openxmlformats.org/officeDocument/2006/relationships/hyperlink" Target="http://&#1082;&#1080;&#1090;&#1072;&#1081;&#1089;&#1090;&#1077;&#1085;&#1072;.&#1088;&#1092;/" TargetMode="External"/><Relationship Id="rId478" Type="http://schemas.openxmlformats.org/officeDocument/2006/relationships/hyperlink" Target="http://dom-1147.ru/" TargetMode="External"/><Relationship Id="rId685" Type="http://schemas.openxmlformats.org/officeDocument/2006/relationships/hyperlink" Target="http://aviatorufa.ru/" TargetMode="External"/><Relationship Id="rId892" Type="http://schemas.openxmlformats.org/officeDocument/2006/relationships/hyperlink" Target="http://www.su15usi26.ru/" TargetMode="External"/><Relationship Id="rId2159" Type="http://schemas.openxmlformats.org/officeDocument/2006/relationships/hyperlink" Target="tel:+79895229000" TargetMode="External"/><Relationship Id="rId2366" Type="http://schemas.openxmlformats.org/officeDocument/2006/relationships/hyperlink" Target="tel:+78422277878" TargetMode="External"/><Relationship Id="rId2573" Type="http://schemas.openxmlformats.org/officeDocument/2006/relationships/hyperlink" Target="tel:+73833734516" TargetMode="External"/><Relationship Id="rId2780" Type="http://schemas.openxmlformats.org/officeDocument/2006/relationships/hyperlink" Target="tel:+73422826806" TargetMode="External"/><Relationship Id="rId3417" Type="http://schemas.openxmlformats.org/officeDocument/2006/relationships/hyperlink" Target="http://kazanposad.ru/" TargetMode="External"/><Relationship Id="rId3624" Type="http://schemas.openxmlformats.org/officeDocument/2006/relationships/hyperlink" Target="http://www.alg2.ru/" TargetMode="External"/><Relationship Id="rId100" Type="http://schemas.openxmlformats.org/officeDocument/2006/relationships/hyperlink" Target="http://www.bestpl.ru/" TargetMode="External"/><Relationship Id="rId338" Type="http://schemas.openxmlformats.org/officeDocument/2006/relationships/hyperlink" Target="http://www.ksm-kirov.ru/" TargetMode="External"/><Relationship Id="rId545" Type="http://schemas.openxmlformats.org/officeDocument/2006/relationships/hyperlink" Target="http://www.grand-mo.ru/" TargetMode="External"/><Relationship Id="rId752" Type="http://schemas.openxmlformats.org/officeDocument/2006/relationships/hyperlink" Target="http://www.skgranit.com/" TargetMode="External"/><Relationship Id="rId1175" Type="http://schemas.openxmlformats.org/officeDocument/2006/relationships/hyperlink" Target="http://www.tolimp.ru/" TargetMode="External"/><Relationship Id="rId1382" Type="http://schemas.openxmlformats.org/officeDocument/2006/relationships/hyperlink" Target="tel:+74162778070" TargetMode="External"/><Relationship Id="rId2019" Type="http://schemas.openxmlformats.org/officeDocument/2006/relationships/hyperlink" Target="tel:+73422385519" TargetMode="External"/><Relationship Id="rId2226" Type="http://schemas.openxmlformats.org/officeDocument/2006/relationships/hyperlink" Target="tel:+78482616626" TargetMode="External"/><Relationship Id="rId2433" Type="http://schemas.openxmlformats.org/officeDocument/2006/relationships/hyperlink" Target="tel:+78332714444" TargetMode="External"/><Relationship Id="rId2640" Type="http://schemas.openxmlformats.org/officeDocument/2006/relationships/hyperlink" Target="tel:+74912900700" TargetMode="External"/><Relationship Id="rId2878" Type="http://schemas.openxmlformats.org/officeDocument/2006/relationships/hyperlink" Target="http://www.saturn-r.ru/" TargetMode="External"/><Relationship Id="rId405" Type="http://schemas.openxmlformats.org/officeDocument/2006/relationships/hyperlink" Target="http://&#1078;&#1082;-&#1084;&#1072;&#1090;&#1088;&#1077;&#1096;&#1082;&#1080;.&#1088;&#1092;/" TargetMode="External"/><Relationship Id="rId612" Type="http://schemas.openxmlformats.org/officeDocument/2006/relationships/hyperlink" Target="http://www.orelstroy.ru/" TargetMode="External"/><Relationship Id="rId1035" Type="http://schemas.openxmlformats.org/officeDocument/2006/relationships/hyperlink" Target="http://www.ligovka232.ru/" TargetMode="External"/><Relationship Id="rId1242" Type="http://schemas.openxmlformats.org/officeDocument/2006/relationships/hyperlink" Target="http://www.barenz.group/" TargetMode="External"/><Relationship Id="rId1687" Type="http://schemas.openxmlformats.org/officeDocument/2006/relationships/hyperlink" Target="tel:+78332511111" TargetMode="External"/><Relationship Id="rId1894" Type="http://schemas.openxmlformats.org/officeDocument/2006/relationships/hyperlink" Target="tel:+74952414712" TargetMode="External"/><Relationship Id="rId2500" Type="http://schemas.openxmlformats.org/officeDocument/2006/relationships/hyperlink" Target="tel:+74959660766" TargetMode="External"/><Relationship Id="rId2738" Type="http://schemas.openxmlformats.org/officeDocument/2006/relationships/hyperlink" Target="tel:+78001004999" TargetMode="External"/><Relationship Id="rId2945" Type="http://schemas.openxmlformats.org/officeDocument/2006/relationships/hyperlink" Target="http://skmegapolis23.ru/" TargetMode="External"/><Relationship Id="rId917" Type="http://schemas.openxmlformats.org/officeDocument/2006/relationships/hyperlink" Target="http://www.partner72.ru/" TargetMode="External"/><Relationship Id="rId1102" Type="http://schemas.openxmlformats.org/officeDocument/2006/relationships/hyperlink" Target="http://www:pstr.spb.ru" TargetMode="External"/><Relationship Id="rId1547" Type="http://schemas.openxmlformats.org/officeDocument/2006/relationships/hyperlink" Target="tel:+78512207206" TargetMode="External"/><Relationship Id="rId1754" Type="http://schemas.openxmlformats.org/officeDocument/2006/relationships/hyperlink" Target="tel:+78005050303" TargetMode="External"/><Relationship Id="rId1961" Type="http://schemas.openxmlformats.org/officeDocument/2006/relationships/hyperlink" Target="tel:+79139701230" TargetMode="External"/><Relationship Id="rId2805" Type="http://schemas.openxmlformats.org/officeDocument/2006/relationships/hyperlink" Target="tel:+79273385753" TargetMode="External"/><Relationship Id="rId46" Type="http://schemas.openxmlformats.org/officeDocument/2006/relationships/hyperlink" Target="http://www.domparusa.ru/" TargetMode="External"/><Relationship Id="rId1407" Type="http://schemas.openxmlformats.org/officeDocument/2006/relationships/hyperlink" Target="tel:+78512509531" TargetMode="External"/><Relationship Id="rId1614" Type="http://schemas.openxmlformats.org/officeDocument/2006/relationships/hyperlink" Target="tel:+74951048460" TargetMode="External"/><Relationship Id="rId1821" Type="http://schemas.openxmlformats.org/officeDocument/2006/relationships/hyperlink" Target="tel:+78172786701" TargetMode="External"/><Relationship Id="rId3067" Type="http://schemas.openxmlformats.org/officeDocument/2006/relationships/hyperlink" Target="tel:+73432350420" TargetMode="External"/><Relationship Id="rId3274" Type="http://schemas.openxmlformats.org/officeDocument/2006/relationships/hyperlink" Target="http://&#1103;&#1088;&#1087;&#1086;&#1083;&#1077;&#1089;&#1100;&#1077;.&#1088;&#1092;/" TargetMode="External"/><Relationship Id="rId195" Type="http://schemas.openxmlformats.org/officeDocument/2006/relationships/hyperlink" Target="http://nadegda-story.ru/" TargetMode="External"/><Relationship Id="rId1919" Type="http://schemas.openxmlformats.org/officeDocument/2006/relationships/hyperlink" Target="tel:+74951252763" TargetMode="External"/><Relationship Id="rId3481" Type="http://schemas.openxmlformats.org/officeDocument/2006/relationships/hyperlink" Target="http://anapameteora.ru/" TargetMode="External"/><Relationship Id="rId3579" Type="http://schemas.openxmlformats.org/officeDocument/2006/relationships/hyperlink" Target="tel:+73462444411" TargetMode="External"/><Relationship Id="rId2083" Type="http://schemas.openxmlformats.org/officeDocument/2006/relationships/hyperlink" Target="tel:+79141052203" TargetMode="External"/><Relationship Id="rId2290" Type="http://schemas.openxmlformats.org/officeDocument/2006/relationships/hyperlink" Target="tel:+73452560909" TargetMode="External"/><Relationship Id="rId2388" Type="http://schemas.openxmlformats.org/officeDocument/2006/relationships/hyperlink" Target="tel:+73462951195" TargetMode="External"/><Relationship Id="rId2595" Type="http://schemas.openxmlformats.org/officeDocument/2006/relationships/hyperlink" Target="tel:+78142445555" TargetMode="External"/><Relationship Id="rId3134" Type="http://schemas.openxmlformats.org/officeDocument/2006/relationships/hyperlink" Target="tel:+79835466489" TargetMode="External"/><Relationship Id="rId3341" Type="http://schemas.openxmlformats.org/officeDocument/2006/relationships/hyperlink" Target="tel:+78001007889" TargetMode="External"/><Relationship Id="rId3439" Type="http://schemas.openxmlformats.org/officeDocument/2006/relationships/hyperlink" Target="http://kazanposad.ru/" TargetMode="External"/><Relationship Id="rId262" Type="http://schemas.openxmlformats.org/officeDocument/2006/relationships/hyperlink" Target="http://www.bsr32.ru/" TargetMode="External"/><Relationship Id="rId567" Type="http://schemas.openxmlformats.org/officeDocument/2006/relationships/hyperlink" Target="http://&#1078;&#1082;-&#1074;&#1099;&#1089;&#1086;&#1082;&#1086;&#1074;&#1086;.&#1088;&#1092;/" TargetMode="External"/><Relationship Id="rId1197" Type="http://schemas.openxmlformats.org/officeDocument/2006/relationships/hyperlink" Target="http://www.proektstroy.nov.ru/" TargetMode="External"/><Relationship Id="rId2150" Type="http://schemas.openxmlformats.org/officeDocument/2006/relationships/hyperlink" Target="tel:+79286110000" TargetMode="External"/><Relationship Id="rId2248" Type="http://schemas.openxmlformats.org/officeDocument/2006/relationships/hyperlink" Target="tel:+74812703307" TargetMode="External"/><Relationship Id="rId3201" Type="http://schemas.openxmlformats.org/officeDocument/2006/relationships/hyperlink" Target="http://www.sredakvartal.ru/" TargetMode="External"/><Relationship Id="rId3646" Type="http://schemas.openxmlformats.org/officeDocument/2006/relationships/hyperlink" Target="tel:+73832100103" TargetMode="External"/><Relationship Id="rId122" Type="http://schemas.openxmlformats.org/officeDocument/2006/relationships/hyperlink" Target="http://gorod-dobrograd.ru/kupit-kvartiru" TargetMode="External"/><Relationship Id="rId774" Type="http://schemas.openxmlformats.org/officeDocument/2006/relationships/hyperlink" Target="http://&#1084;&#1072;&#1082;&#1089;&#1080;&#1084;&#1091;&#1084;-&#1089;&#1082;.&#1088;&#1092;/" TargetMode="External"/><Relationship Id="rId981" Type="http://schemas.openxmlformats.org/officeDocument/2006/relationships/hyperlink" Target="http://www.ulzapad.ru/" TargetMode="External"/><Relationship Id="rId1057" Type="http://schemas.openxmlformats.org/officeDocument/2006/relationships/hyperlink" Target="http://www.ksm-kirov.ru/" TargetMode="External"/><Relationship Id="rId2010" Type="http://schemas.openxmlformats.org/officeDocument/2006/relationships/hyperlink" Target="tel:+73422811020" TargetMode="External"/><Relationship Id="rId2455" Type="http://schemas.openxmlformats.org/officeDocument/2006/relationships/hyperlink" Target="tel:+78126705021" TargetMode="External"/><Relationship Id="rId2662" Type="http://schemas.openxmlformats.org/officeDocument/2006/relationships/hyperlink" Target="tel:+78452783620" TargetMode="External"/><Relationship Id="rId3506" Type="http://schemas.openxmlformats.org/officeDocument/2006/relationships/hyperlink" Target="tel:+74959884422" TargetMode="External"/><Relationship Id="rId427" Type="http://schemas.openxmlformats.org/officeDocument/2006/relationships/hyperlink" Target="http://www.sibgaz.com/" TargetMode="External"/><Relationship Id="rId634" Type="http://schemas.openxmlformats.org/officeDocument/2006/relationships/hyperlink" Target="http://www.skdoverie.ru/" TargetMode="External"/><Relationship Id="rId841" Type="http://schemas.openxmlformats.org/officeDocument/2006/relationships/hyperlink" Target="http://www.newdon.ru/" TargetMode="External"/><Relationship Id="rId1264" Type="http://schemas.openxmlformats.org/officeDocument/2006/relationships/hyperlink" Target="http://sk62.ru/" TargetMode="External"/><Relationship Id="rId1471" Type="http://schemas.openxmlformats.org/officeDocument/2006/relationships/hyperlink" Target="tel:+74922327799" TargetMode="External"/><Relationship Id="rId1569" Type="http://schemas.openxmlformats.org/officeDocument/2006/relationships/hyperlink" Target="tel:+74732280330" TargetMode="External"/><Relationship Id="rId2108" Type="http://schemas.openxmlformats.org/officeDocument/2006/relationships/hyperlink" Target="tel:+79024671608" TargetMode="External"/><Relationship Id="rId2315" Type="http://schemas.openxmlformats.org/officeDocument/2006/relationships/hyperlink" Target="tel:+73412501111" TargetMode="External"/><Relationship Id="rId2522" Type="http://schemas.openxmlformats.org/officeDocument/2006/relationships/hyperlink" Target="tel:+79153477151" TargetMode="External"/><Relationship Id="rId2967" Type="http://schemas.openxmlformats.org/officeDocument/2006/relationships/hyperlink" Target="http://www.kvsspb.ru/" TargetMode="External"/><Relationship Id="rId701" Type="http://schemas.openxmlformats.org/officeDocument/2006/relationships/hyperlink" Target="http://www.bonava.ru/" TargetMode="External"/><Relationship Id="rId939" Type="http://schemas.openxmlformats.org/officeDocument/2006/relationships/hyperlink" Target="http://www.komos-story.ru/" TargetMode="External"/><Relationship Id="rId1124" Type="http://schemas.openxmlformats.org/officeDocument/2006/relationships/hyperlink" Target="http://stroysfera.pro/" TargetMode="External"/><Relationship Id="rId1331" Type="http://schemas.openxmlformats.org/officeDocument/2006/relationships/hyperlink" Target="http://www.norskoe.ru/" TargetMode="External"/><Relationship Id="rId1776" Type="http://schemas.openxmlformats.org/officeDocument/2006/relationships/hyperlink" Target="tel:+79182424248" TargetMode="External"/><Relationship Id="rId1983" Type="http://schemas.openxmlformats.org/officeDocument/2006/relationships/hyperlink" Target="tel:+78412204599" TargetMode="External"/><Relationship Id="rId2827" Type="http://schemas.openxmlformats.org/officeDocument/2006/relationships/hyperlink" Target="http://www.investstroy.com/" TargetMode="External"/><Relationship Id="rId68" Type="http://schemas.openxmlformats.org/officeDocument/2006/relationships/hyperlink" Target="http://dsk31.ru/" TargetMode="External"/><Relationship Id="rId1429" Type="http://schemas.openxmlformats.org/officeDocument/2006/relationships/hyperlink" Target="tel:+74722428585" TargetMode="External"/><Relationship Id="rId1636" Type="http://schemas.openxmlformats.org/officeDocument/2006/relationships/hyperlink" Target="tel:+78202241771" TargetMode="External"/><Relationship Id="rId1843" Type="http://schemas.openxmlformats.org/officeDocument/2006/relationships/hyperlink" Target="tel:+74951061902" TargetMode="External"/><Relationship Id="rId3089" Type="http://schemas.openxmlformats.org/officeDocument/2006/relationships/hyperlink" Target="tel:+74852700630" TargetMode="External"/><Relationship Id="rId3296" Type="http://schemas.openxmlformats.org/officeDocument/2006/relationships/hyperlink" Target="http://modergrad.ru/" TargetMode="External"/><Relationship Id="rId1703" Type="http://schemas.openxmlformats.org/officeDocument/2006/relationships/hyperlink" Target="tel:+78332511111" TargetMode="External"/><Relationship Id="rId1910" Type="http://schemas.openxmlformats.org/officeDocument/2006/relationships/hyperlink" Target="tel:+74959955906" TargetMode="External"/><Relationship Id="rId3156" Type="http://schemas.openxmlformats.org/officeDocument/2006/relationships/hyperlink" Target="http://suvarstroit.ru/" TargetMode="External"/><Relationship Id="rId3363" Type="http://schemas.openxmlformats.org/officeDocument/2006/relationships/hyperlink" Target="tel:+73462942122" TargetMode="External"/><Relationship Id="rId284" Type="http://schemas.openxmlformats.org/officeDocument/2006/relationships/hyperlink" Target="http://www.oaorus.ru/" TargetMode="External"/><Relationship Id="rId491" Type="http://schemas.openxmlformats.org/officeDocument/2006/relationships/hyperlink" Target="http://himkisamolet.ru/" TargetMode="External"/><Relationship Id="rId2172" Type="http://schemas.openxmlformats.org/officeDocument/2006/relationships/hyperlink" Target="tel:+79094379596" TargetMode="External"/><Relationship Id="rId3016" Type="http://schemas.openxmlformats.org/officeDocument/2006/relationships/hyperlink" Target="tel:+79289280335" TargetMode="External"/><Relationship Id="rId3223" Type="http://schemas.openxmlformats.org/officeDocument/2006/relationships/hyperlink" Target="http://www.gskomi.ru/" TargetMode="External"/><Relationship Id="rId3570" Type="http://schemas.openxmlformats.org/officeDocument/2006/relationships/hyperlink" Target="tel:+73842390914" TargetMode="External"/><Relationship Id="rId3668" Type="http://schemas.openxmlformats.org/officeDocument/2006/relationships/hyperlink" Target="http://www.kitstroi.ru/" TargetMode="External"/><Relationship Id="rId144" Type="http://schemas.openxmlformats.org/officeDocument/2006/relationships/hyperlink" Target="http://www.&#1074;&#1090;&#1091;&#1089;.&#1088;&#1092;/" TargetMode="External"/><Relationship Id="rId589" Type="http://schemas.openxmlformats.org/officeDocument/2006/relationships/hyperlink" Target="http://www.sibalmaz.com/" TargetMode="External"/><Relationship Id="rId796" Type="http://schemas.openxmlformats.org/officeDocument/2006/relationships/hyperlink" Target="https://www.pik.ru/rostov-na-donu/zhk-nord" TargetMode="External"/><Relationship Id="rId2477" Type="http://schemas.openxmlformats.org/officeDocument/2006/relationships/hyperlink" Target="tel:+78124099446" TargetMode="External"/><Relationship Id="rId2684" Type="http://schemas.openxmlformats.org/officeDocument/2006/relationships/hyperlink" Target="tel:+74212413400" TargetMode="External"/><Relationship Id="rId3430" Type="http://schemas.openxmlformats.org/officeDocument/2006/relationships/hyperlink" Target="http://www.ksalfa.ru/" TargetMode="External"/><Relationship Id="rId3528" Type="http://schemas.openxmlformats.org/officeDocument/2006/relationships/hyperlink" Target="tel:+73412501111" TargetMode="External"/><Relationship Id="rId351" Type="http://schemas.openxmlformats.org/officeDocument/2006/relationships/hyperlink" Target="http://www.zhcom.ru/" TargetMode="External"/><Relationship Id="rId449" Type="http://schemas.openxmlformats.org/officeDocument/2006/relationships/hyperlink" Target="http://www,gszk,ru/" TargetMode="External"/><Relationship Id="rId656" Type="http://schemas.openxmlformats.org/officeDocument/2006/relationships/hyperlink" Target="http://www.saturn-r.ru/" TargetMode="External"/><Relationship Id="rId863" Type="http://schemas.openxmlformats.org/officeDocument/2006/relationships/hyperlink" Target="http://rose-house.ru/" TargetMode="External"/><Relationship Id="rId1079" Type="http://schemas.openxmlformats.org/officeDocument/2006/relationships/hyperlink" Target="http://www.usksibiryak.ru/" TargetMode="External"/><Relationship Id="rId1286" Type="http://schemas.openxmlformats.org/officeDocument/2006/relationships/hyperlink" Target="http://www.edinstvo62.ru/" TargetMode="External"/><Relationship Id="rId1493" Type="http://schemas.openxmlformats.org/officeDocument/2006/relationships/hyperlink" Target="tel:+74923230909" TargetMode="External"/><Relationship Id="rId2032" Type="http://schemas.openxmlformats.org/officeDocument/2006/relationships/hyperlink" Target="tel:+74232313536" TargetMode="External"/><Relationship Id="rId2337" Type="http://schemas.openxmlformats.org/officeDocument/2006/relationships/hyperlink" Target="tel:+78422249211" TargetMode="External"/><Relationship Id="rId2544" Type="http://schemas.openxmlformats.org/officeDocument/2006/relationships/hyperlink" Target="tel:+74957399393" TargetMode="External"/><Relationship Id="rId2891" Type="http://schemas.openxmlformats.org/officeDocument/2006/relationships/hyperlink" Target="http://www.yutdon.ru/" TargetMode="External"/><Relationship Id="rId2989" Type="http://schemas.openxmlformats.org/officeDocument/2006/relationships/hyperlink" Target="http://activ2003.ru/" TargetMode="External"/><Relationship Id="rId211" Type="http://schemas.openxmlformats.org/officeDocument/2006/relationships/hyperlink" Target="http://www.5stolic.vrndk.ru/" TargetMode="External"/><Relationship Id="rId309" Type="http://schemas.openxmlformats.org/officeDocument/2006/relationships/hyperlink" Target="http://www.frgs-ko.ru/" TargetMode="External"/><Relationship Id="rId516" Type="http://schemas.openxmlformats.org/officeDocument/2006/relationships/hyperlink" Target="http://ecovidnoe2.ru/" TargetMode="External"/><Relationship Id="rId1146" Type="http://schemas.openxmlformats.org/officeDocument/2006/relationships/hyperlink" Target="http://www.kronm.ru/" TargetMode="External"/><Relationship Id="rId1798" Type="http://schemas.openxmlformats.org/officeDocument/2006/relationships/hyperlink" Target="tel:+74712310883" TargetMode="External"/><Relationship Id="rId2751" Type="http://schemas.openxmlformats.org/officeDocument/2006/relationships/hyperlink" Target="tel:+79308409705" TargetMode="External"/><Relationship Id="rId2849" Type="http://schemas.openxmlformats.org/officeDocument/2006/relationships/hyperlink" Target="http://www.slavdom37.ru/" TargetMode="External"/><Relationship Id="rId723" Type="http://schemas.openxmlformats.org/officeDocument/2006/relationships/hyperlink" Target="http://vesna-kzn.ru/" TargetMode="External"/><Relationship Id="rId930" Type="http://schemas.openxmlformats.org/officeDocument/2006/relationships/hyperlink" Target="http://www.inko-k.ru/" TargetMode="External"/><Relationship Id="rId1006" Type="http://schemas.openxmlformats.org/officeDocument/2006/relationships/hyperlink" Target="http://www.pioneerpark.ru/" TargetMode="External"/><Relationship Id="rId1353" Type="http://schemas.openxmlformats.org/officeDocument/2006/relationships/hyperlink" Target="http://capstroi.com/arena-park/" TargetMode="External"/><Relationship Id="rId1560" Type="http://schemas.openxmlformats.org/officeDocument/2006/relationships/hyperlink" Target="tel:+78001004999" TargetMode="External"/><Relationship Id="rId1658" Type="http://schemas.openxmlformats.org/officeDocument/2006/relationships/hyperlink" Target="tel:+73952727212" TargetMode="External"/><Relationship Id="rId1865" Type="http://schemas.openxmlformats.org/officeDocument/2006/relationships/hyperlink" Target="tel:+74951351763" TargetMode="External"/><Relationship Id="rId2404" Type="http://schemas.openxmlformats.org/officeDocument/2006/relationships/hyperlink" Target="tel:+78126034355" TargetMode="External"/><Relationship Id="rId2611" Type="http://schemas.openxmlformats.org/officeDocument/2006/relationships/hyperlink" Target="tel:+78632947050" TargetMode="External"/><Relationship Id="rId2709" Type="http://schemas.openxmlformats.org/officeDocument/2006/relationships/hyperlink" Target="tel:+78332715499" TargetMode="External"/><Relationship Id="rId1213" Type="http://schemas.openxmlformats.org/officeDocument/2006/relationships/hyperlink" Target="http://isk-soyuz-nsk.ru/na-gertsena" TargetMode="External"/><Relationship Id="rId1420" Type="http://schemas.openxmlformats.org/officeDocument/2006/relationships/hyperlink" Target="tel:+74722428585" TargetMode="External"/><Relationship Id="rId1518" Type="http://schemas.openxmlformats.org/officeDocument/2006/relationships/hyperlink" Target="tel:+74923261515" TargetMode="External"/><Relationship Id="rId2916" Type="http://schemas.openxmlformats.org/officeDocument/2006/relationships/hyperlink" Target="http://www.meridian72.ru/" TargetMode="External"/><Relationship Id="rId3080" Type="http://schemas.openxmlformats.org/officeDocument/2006/relationships/hyperlink" Target="tel:+74951351115" TargetMode="External"/><Relationship Id="rId1725" Type="http://schemas.openxmlformats.org/officeDocument/2006/relationships/hyperlink" Target="tel:+78332247000" TargetMode="External"/><Relationship Id="rId1932" Type="http://schemas.openxmlformats.org/officeDocument/2006/relationships/hyperlink" Target="tel:+74951353693" TargetMode="External"/><Relationship Id="rId3178" Type="http://schemas.openxmlformats.org/officeDocument/2006/relationships/hyperlink" Target="http://www.tvoi-dom-aksai/" TargetMode="External"/><Relationship Id="rId3385" Type="http://schemas.openxmlformats.org/officeDocument/2006/relationships/hyperlink" Target="http://www.leningradskiy.ndv.ru/www.leningradskiy-agiasma.ru" TargetMode="External"/><Relationship Id="rId3592" Type="http://schemas.openxmlformats.org/officeDocument/2006/relationships/hyperlink" Target="tel:+78001007889" TargetMode="External"/><Relationship Id="rId17" Type="http://schemas.openxmlformats.org/officeDocument/2006/relationships/hyperlink" Target="http://dom22.su/" TargetMode="External"/><Relationship Id="rId2194" Type="http://schemas.openxmlformats.org/officeDocument/2006/relationships/hyperlink" Target="tel:+78482685054" TargetMode="External"/><Relationship Id="rId3038" Type="http://schemas.openxmlformats.org/officeDocument/2006/relationships/hyperlink" Target="tel:+74951353573" TargetMode="External"/><Relationship Id="rId3245" Type="http://schemas.openxmlformats.org/officeDocument/2006/relationships/hyperlink" Target="tel:+79292942281" TargetMode="External"/><Relationship Id="rId3452" Type="http://schemas.openxmlformats.org/officeDocument/2006/relationships/hyperlink" Target="http://ejss.ru/" TargetMode="External"/><Relationship Id="rId166" Type="http://schemas.openxmlformats.org/officeDocument/2006/relationships/hyperlink" Target="http://www.sk-continent.ru/" TargetMode="External"/><Relationship Id="rId373" Type="http://schemas.openxmlformats.org/officeDocument/2006/relationships/hyperlink" Target="http://alfa-an777@mail.ru/" TargetMode="External"/><Relationship Id="rId580" Type="http://schemas.openxmlformats.org/officeDocument/2006/relationships/hyperlink" Target="http://l-invest.ru/" TargetMode="External"/><Relationship Id="rId2054" Type="http://schemas.openxmlformats.org/officeDocument/2006/relationships/hyperlink" Target="tel:+79153477151" TargetMode="External"/><Relationship Id="rId2261" Type="http://schemas.openxmlformats.org/officeDocument/2006/relationships/hyperlink" Target="tel:+78652553800" TargetMode="External"/><Relationship Id="rId2499" Type="http://schemas.openxmlformats.org/officeDocument/2006/relationships/hyperlink" Target="tel:+74959660766" TargetMode="External"/><Relationship Id="rId3105" Type="http://schemas.openxmlformats.org/officeDocument/2006/relationships/hyperlink" Target="tel:+74924493354" TargetMode="External"/><Relationship Id="rId3312" Type="http://schemas.openxmlformats.org/officeDocument/2006/relationships/hyperlink" Target="http://europeya.ru/" TargetMode="External"/><Relationship Id="rId1" Type="http://schemas.openxmlformats.org/officeDocument/2006/relationships/hyperlink" Target="http://www.alg22.ru/" TargetMode="External"/><Relationship Id="rId233" Type="http://schemas.openxmlformats.org/officeDocument/2006/relationships/hyperlink" Target="https://oks-lb.ru/" TargetMode="External"/><Relationship Id="rId440" Type="http://schemas.openxmlformats.org/officeDocument/2006/relationships/hyperlink" Target="http://www.vologdaagrostroy.ru/" TargetMode="External"/><Relationship Id="rId678" Type="http://schemas.openxmlformats.org/officeDocument/2006/relationships/hyperlink" Target="https://&#1078;&#1080;&#1083;&#1100;&#1077;&#1087;&#1083;&#1102;&#1089;.&#1088;&#1092;/" TargetMode="External"/><Relationship Id="rId885" Type="http://schemas.openxmlformats.org/officeDocument/2006/relationships/hyperlink" Target="http://www.capitel-sk.ru/" TargetMode="External"/><Relationship Id="rId1070" Type="http://schemas.openxmlformats.org/officeDocument/2006/relationships/hyperlink" Target="http://gik23.ru/" TargetMode="External"/><Relationship Id="rId2121" Type="http://schemas.openxmlformats.org/officeDocument/2006/relationships/hyperlink" Target="tel:+78352410000" TargetMode="External"/><Relationship Id="rId2359" Type="http://schemas.openxmlformats.org/officeDocument/2006/relationships/hyperlink" Target="tel:+78422277878" TargetMode="External"/><Relationship Id="rId2566" Type="http://schemas.openxmlformats.org/officeDocument/2006/relationships/hyperlink" Target="tel:+73832100103" TargetMode="External"/><Relationship Id="rId2773" Type="http://schemas.openxmlformats.org/officeDocument/2006/relationships/hyperlink" Target="tel:+73422385519" TargetMode="External"/><Relationship Id="rId2980" Type="http://schemas.openxmlformats.org/officeDocument/2006/relationships/hyperlink" Target="http://www.severstroy.info/" TargetMode="External"/><Relationship Id="rId3617" Type="http://schemas.openxmlformats.org/officeDocument/2006/relationships/hyperlink" Target="http://em-nsk.ru/" TargetMode="External"/><Relationship Id="rId300" Type="http://schemas.openxmlformats.org/officeDocument/2006/relationships/hyperlink" Target="http://www.capitel-sk.ru/" TargetMode="External"/><Relationship Id="rId538" Type="http://schemas.openxmlformats.org/officeDocument/2006/relationships/hyperlink" Target="http://www.&#1087;&#1088;&#1086;&#1092;&#1080;-&#1080;&#1085;&#1074;&#1077;&#1089;&#1090;.&#1088;&#1092;/" TargetMode="External"/><Relationship Id="rId745" Type="http://schemas.openxmlformats.org/officeDocument/2006/relationships/hyperlink" Target="http://www.mkrkuvshinka.ru/" TargetMode="External"/><Relationship Id="rId952" Type="http://schemas.openxmlformats.org/officeDocument/2006/relationships/hyperlink" Target="http://www.komos-story.ru/" TargetMode="External"/><Relationship Id="rId1168" Type="http://schemas.openxmlformats.org/officeDocument/2006/relationships/hyperlink" Target="http://&#1080;&#1089;&#1090;&#1086;&#1084;&#1082;&#1080;&#1085;&#1086;.&#1088;&#1092;/" TargetMode="External"/><Relationship Id="rId1375" Type="http://schemas.openxmlformats.org/officeDocument/2006/relationships/hyperlink" Target="tel:+73852571990" TargetMode="External"/><Relationship Id="rId1582" Type="http://schemas.openxmlformats.org/officeDocument/2006/relationships/hyperlink" Target="tel:+74732059057" TargetMode="External"/><Relationship Id="rId2219" Type="http://schemas.openxmlformats.org/officeDocument/2006/relationships/hyperlink" Target="tel:+79198028884" TargetMode="External"/><Relationship Id="rId2426" Type="http://schemas.openxmlformats.org/officeDocument/2006/relationships/hyperlink" Target="tel:+78332511111" TargetMode="External"/><Relationship Id="rId2633" Type="http://schemas.openxmlformats.org/officeDocument/2006/relationships/hyperlink" Target="tel:+74912900700" TargetMode="External"/><Relationship Id="rId81" Type="http://schemas.openxmlformats.org/officeDocument/2006/relationships/hyperlink" Target="http://investkapital-bryansk.ru/" TargetMode="External"/><Relationship Id="rId605" Type="http://schemas.openxmlformats.org/officeDocument/2006/relationships/hyperlink" Target="http://www.basis-group.pro/" TargetMode="External"/><Relationship Id="rId812" Type="http://schemas.openxmlformats.org/officeDocument/2006/relationships/hyperlink" Target="http://www.kapital62.ru/" TargetMode="External"/><Relationship Id="rId1028" Type="http://schemas.openxmlformats.org/officeDocument/2006/relationships/hyperlink" Target="http://www.setlcity.ru/" TargetMode="External"/><Relationship Id="rId1235" Type="http://schemas.openxmlformats.org/officeDocument/2006/relationships/hyperlink" Target="http://www.neo-city.ru/" TargetMode="External"/><Relationship Id="rId1442" Type="http://schemas.openxmlformats.org/officeDocument/2006/relationships/hyperlink" Target="tel:+74832304300" TargetMode="External"/><Relationship Id="rId1887" Type="http://schemas.openxmlformats.org/officeDocument/2006/relationships/hyperlink" Target="tel:+74732545423" TargetMode="External"/><Relationship Id="rId2840" Type="http://schemas.openxmlformats.org/officeDocument/2006/relationships/hyperlink" Target="http://www.vyborstroi.ru/" TargetMode="External"/><Relationship Id="rId2938" Type="http://schemas.openxmlformats.org/officeDocument/2006/relationships/hyperlink" Target="http://&#1089;&#1086;&#1079;&#1074;&#1077;&#1079;&#1076;&#1080;&#1077;09.&#1088;&#1092;/" TargetMode="External"/><Relationship Id="rId1302" Type="http://schemas.openxmlformats.org/officeDocument/2006/relationships/hyperlink" Target="http://stroyresurs64.ru/" TargetMode="External"/><Relationship Id="rId1747" Type="http://schemas.openxmlformats.org/officeDocument/2006/relationships/hyperlink" Target="tel:+78002221010" TargetMode="External"/><Relationship Id="rId1954" Type="http://schemas.openxmlformats.org/officeDocument/2006/relationships/hyperlink" Target="tel:+73833100254" TargetMode="External"/><Relationship Id="rId2700" Type="http://schemas.openxmlformats.org/officeDocument/2006/relationships/hyperlink" Target="tel:+74852288800" TargetMode="External"/><Relationship Id="rId39" Type="http://schemas.openxmlformats.org/officeDocument/2006/relationships/hyperlink" Target="http://adalin-stroy.ru/" TargetMode="External"/><Relationship Id="rId1607" Type="http://schemas.openxmlformats.org/officeDocument/2006/relationships/hyperlink" Target="tel:+74732639977" TargetMode="External"/><Relationship Id="rId1814" Type="http://schemas.openxmlformats.org/officeDocument/2006/relationships/hyperlink" Target="tel:+78202247815" TargetMode="External"/><Relationship Id="rId3267" Type="http://schemas.openxmlformats.org/officeDocument/2006/relationships/hyperlink" Target="tel:+78314246116" TargetMode="External"/><Relationship Id="rId188" Type="http://schemas.openxmlformats.org/officeDocument/2006/relationships/hyperlink" Target="http://www.&#1084;&#1086;&#1083;&#1086;&#1076;&#1077;&#1078;&#1085;&#1099;&#1081;30.&#1088;&#1092;/" TargetMode="External"/><Relationship Id="rId395" Type="http://schemas.openxmlformats.org/officeDocument/2006/relationships/hyperlink" Target="http://www.terem-gk.ru/" TargetMode="External"/><Relationship Id="rId2076" Type="http://schemas.openxmlformats.org/officeDocument/2006/relationships/hyperlink" Target="tel:+74112402806" TargetMode="External"/><Relationship Id="rId3474" Type="http://schemas.openxmlformats.org/officeDocument/2006/relationships/hyperlink" Target="http://vg-anapa.ru/" TargetMode="External"/><Relationship Id="rId3681" Type="http://schemas.openxmlformats.org/officeDocument/2006/relationships/hyperlink" Target="tel:+78352222555" TargetMode="External"/><Relationship Id="rId2283" Type="http://schemas.openxmlformats.org/officeDocument/2006/relationships/hyperlink" Target="tel:+73452588893" TargetMode="External"/><Relationship Id="rId2490" Type="http://schemas.openxmlformats.org/officeDocument/2006/relationships/hyperlink" Target="tel:+74742275554" TargetMode="External"/><Relationship Id="rId2588" Type="http://schemas.openxmlformats.org/officeDocument/2006/relationships/hyperlink" Target="tel:+73472666000" TargetMode="External"/><Relationship Id="rId3127" Type="http://schemas.openxmlformats.org/officeDocument/2006/relationships/hyperlink" Target="tel:+73512420077" TargetMode="External"/><Relationship Id="rId3334" Type="http://schemas.openxmlformats.org/officeDocument/2006/relationships/hyperlink" Target="http://www.&#1078;&#1082;-&#1074;&#1086;&#1089;&#1093;&#1086;&#1076;.&#1088;&#1092;/" TargetMode="External"/><Relationship Id="rId3541" Type="http://schemas.openxmlformats.org/officeDocument/2006/relationships/hyperlink" Target="tel:+78332778787" TargetMode="External"/><Relationship Id="rId255" Type="http://schemas.openxmlformats.org/officeDocument/2006/relationships/hyperlink" Target="http://tushino2018.ru/" TargetMode="External"/><Relationship Id="rId462" Type="http://schemas.openxmlformats.org/officeDocument/2006/relationships/hyperlink" Target="http://www.&#1074;&#1086;&#1083;&#1086;&#1075;&#1076;&#1072;&#1078;&#1080;&#1083;&#1089;&#1090;&#1088;&#1086;&#1081;.&#1088;&#1092;/" TargetMode="External"/><Relationship Id="rId1092" Type="http://schemas.openxmlformats.org/officeDocument/2006/relationships/hyperlink" Target="http://www.kvsspb.ru/" TargetMode="External"/><Relationship Id="rId1397" Type="http://schemas.openxmlformats.org/officeDocument/2006/relationships/hyperlink" Target="tel:+73852554047" TargetMode="External"/><Relationship Id="rId2143" Type="http://schemas.openxmlformats.org/officeDocument/2006/relationships/hyperlink" Target="tel:+78633019301" TargetMode="External"/><Relationship Id="rId2350" Type="http://schemas.openxmlformats.org/officeDocument/2006/relationships/hyperlink" Target="tel:+78422249211" TargetMode="External"/><Relationship Id="rId2795" Type="http://schemas.openxmlformats.org/officeDocument/2006/relationships/hyperlink" Target="tel:+79282708310" TargetMode="External"/><Relationship Id="rId3401" Type="http://schemas.openxmlformats.org/officeDocument/2006/relationships/hyperlink" Target="http://www.invest-story.com/" TargetMode="External"/><Relationship Id="rId3639" Type="http://schemas.openxmlformats.org/officeDocument/2006/relationships/hyperlink" Target="tel:+78435265555" TargetMode="External"/><Relationship Id="rId115" Type="http://schemas.openxmlformats.org/officeDocument/2006/relationships/hyperlink" Target="http://www.mirplus.ru/" TargetMode="External"/><Relationship Id="rId322" Type="http://schemas.openxmlformats.org/officeDocument/2006/relationships/hyperlink" Target="http://www.ksm-kirov.ru/" TargetMode="External"/><Relationship Id="rId767" Type="http://schemas.openxmlformats.org/officeDocument/2006/relationships/hyperlink" Target="http://www.mgs-official.ru/" TargetMode="External"/><Relationship Id="rId974" Type="http://schemas.openxmlformats.org/officeDocument/2006/relationships/hyperlink" Target="http://www.ulzapad.ru/" TargetMode="External"/><Relationship Id="rId2003" Type="http://schemas.openxmlformats.org/officeDocument/2006/relationships/hyperlink" Target="tel:+73422137444" TargetMode="External"/><Relationship Id="rId2210" Type="http://schemas.openxmlformats.org/officeDocument/2006/relationships/hyperlink" Target="tel:+78462640064" TargetMode="External"/><Relationship Id="rId2448" Type="http://schemas.openxmlformats.org/officeDocument/2006/relationships/hyperlink" Target="tel:+78123201200" TargetMode="External"/><Relationship Id="rId2655" Type="http://schemas.openxmlformats.org/officeDocument/2006/relationships/hyperlink" Target="tel:+78453752323" TargetMode="External"/><Relationship Id="rId2862" Type="http://schemas.openxmlformats.org/officeDocument/2006/relationships/hyperlink" Target="http://pzsp.ru/" TargetMode="External"/><Relationship Id="rId627" Type="http://schemas.openxmlformats.org/officeDocument/2006/relationships/hyperlink" Target="http://www.risan-penza.ru/" TargetMode="External"/><Relationship Id="rId834" Type="http://schemas.openxmlformats.org/officeDocument/2006/relationships/hyperlink" Target="http://www.newdon.ru/" TargetMode="External"/><Relationship Id="rId1257" Type="http://schemas.openxmlformats.org/officeDocument/2006/relationships/hyperlink" Target="http://www.yutdon.ru/" TargetMode="External"/><Relationship Id="rId1464" Type="http://schemas.openxmlformats.org/officeDocument/2006/relationships/hyperlink" Target="tel:+73012297373" TargetMode="External"/><Relationship Id="rId1671" Type="http://schemas.openxmlformats.org/officeDocument/2006/relationships/hyperlink" Target="tel:+73842630300" TargetMode="External"/><Relationship Id="rId2308" Type="http://schemas.openxmlformats.org/officeDocument/2006/relationships/hyperlink" Target="tel:+73412501111" TargetMode="External"/><Relationship Id="rId2515" Type="http://schemas.openxmlformats.org/officeDocument/2006/relationships/hyperlink" Target="tel:+74954889471" TargetMode="External"/><Relationship Id="rId2722" Type="http://schemas.openxmlformats.org/officeDocument/2006/relationships/hyperlink" Target="tel:+78126425522" TargetMode="External"/><Relationship Id="rId901" Type="http://schemas.openxmlformats.org/officeDocument/2006/relationships/hyperlink" Target="http://www.melodiya-evilin-stroy2ru./" TargetMode="External"/><Relationship Id="rId1117" Type="http://schemas.openxmlformats.org/officeDocument/2006/relationships/hyperlink" Target="http://www.6543210.ru/" TargetMode="External"/><Relationship Id="rId1324" Type="http://schemas.openxmlformats.org/officeDocument/2006/relationships/hyperlink" Target="http://&#1092;&#1078;&#1089;.&#1088;&#1091;&#1089;/" TargetMode="External"/><Relationship Id="rId1531" Type="http://schemas.openxmlformats.org/officeDocument/2006/relationships/hyperlink" Target="tel:+78442602520" TargetMode="External"/><Relationship Id="rId1769" Type="http://schemas.openxmlformats.org/officeDocument/2006/relationships/hyperlink" Target="tel:+78612055274" TargetMode="External"/><Relationship Id="rId1976" Type="http://schemas.openxmlformats.org/officeDocument/2006/relationships/hyperlink" Target="tel:+74862633024" TargetMode="External"/><Relationship Id="rId3191" Type="http://schemas.openxmlformats.org/officeDocument/2006/relationships/hyperlink" Target="http://www.csib.ru/" TargetMode="External"/><Relationship Id="rId30" Type="http://schemas.openxmlformats.org/officeDocument/2006/relationships/hyperlink" Target="http://www.anksk.ru/" TargetMode="External"/><Relationship Id="rId1629" Type="http://schemas.openxmlformats.org/officeDocument/2006/relationships/hyperlink" Target="tel:+78172211291" TargetMode="External"/><Relationship Id="rId1836" Type="http://schemas.openxmlformats.org/officeDocument/2006/relationships/hyperlink" Target="tel:+74955000004" TargetMode="External"/><Relationship Id="rId3289" Type="http://schemas.openxmlformats.org/officeDocument/2006/relationships/hyperlink" Target="http://www.spbsputnik.com/" TargetMode="External"/><Relationship Id="rId3496" Type="http://schemas.openxmlformats.org/officeDocument/2006/relationships/hyperlink" Target="tel:+78001000715" TargetMode="External"/><Relationship Id="rId1903" Type="http://schemas.openxmlformats.org/officeDocument/2006/relationships/hyperlink" Target="tel:+74996497446" TargetMode="External"/><Relationship Id="rId2098" Type="http://schemas.openxmlformats.org/officeDocument/2006/relationships/hyperlink" Target="tel:+78432955383" TargetMode="External"/><Relationship Id="rId3051" Type="http://schemas.openxmlformats.org/officeDocument/2006/relationships/hyperlink" Target="tel:+73812506090" TargetMode="External"/><Relationship Id="rId3149" Type="http://schemas.openxmlformats.org/officeDocument/2006/relationships/hyperlink" Target="http://v-stroy.org/" TargetMode="External"/><Relationship Id="rId3356" Type="http://schemas.openxmlformats.org/officeDocument/2006/relationships/hyperlink" Target="tel:+74922372458" TargetMode="External"/><Relationship Id="rId3563" Type="http://schemas.openxmlformats.org/officeDocument/2006/relationships/hyperlink" Target="tel:+73842670084" TargetMode="External"/><Relationship Id="rId277" Type="http://schemas.openxmlformats.org/officeDocument/2006/relationships/hyperlink" Target="http://www.gszk.ru/" TargetMode="External"/><Relationship Id="rId484" Type="http://schemas.openxmlformats.org/officeDocument/2006/relationships/hyperlink" Target="http://www.etalonsad.ru/" TargetMode="External"/><Relationship Id="rId2165" Type="http://schemas.openxmlformats.org/officeDocument/2006/relationships/hyperlink" Target="tel:+78632914239" TargetMode="External"/><Relationship Id="rId3009" Type="http://schemas.openxmlformats.org/officeDocument/2006/relationships/hyperlink" Target="tel:+79189488592" TargetMode="External"/><Relationship Id="rId3216" Type="http://schemas.openxmlformats.org/officeDocument/2006/relationships/hyperlink" Target="tel:+73472250186" TargetMode="External"/><Relationship Id="rId137" Type="http://schemas.openxmlformats.org/officeDocument/2006/relationships/hyperlink" Target="http://www.evrikastroy.ru/" TargetMode="External"/><Relationship Id="rId344" Type="http://schemas.openxmlformats.org/officeDocument/2006/relationships/hyperlink" Target="http://www.ksm-kirov.ru/" TargetMode="External"/><Relationship Id="rId691" Type="http://schemas.openxmlformats.org/officeDocument/2006/relationships/hyperlink" Target="http://www.mic-bunino.ru/" TargetMode="External"/><Relationship Id="rId789" Type="http://schemas.openxmlformats.org/officeDocument/2006/relationships/hyperlink" Target="http://ava-stroy.ru/" TargetMode="External"/><Relationship Id="rId996" Type="http://schemas.openxmlformats.org/officeDocument/2006/relationships/hyperlink" Target="http://www.ulzapad.ru/" TargetMode="External"/><Relationship Id="rId2025" Type="http://schemas.openxmlformats.org/officeDocument/2006/relationships/hyperlink" Target="tel:+74232313536" TargetMode="External"/><Relationship Id="rId2372" Type="http://schemas.openxmlformats.org/officeDocument/2006/relationships/hyperlink" Target="tel:+78422277878" TargetMode="External"/><Relationship Id="rId2677" Type="http://schemas.openxmlformats.org/officeDocument/2006/relationships/hyperlink" Target="tel:+74752559953" TargetMode="External"/><Relationship Id="rId2884" Type="http://schemas.openxmlformats.org/officeDocument/2006/relationships/hyperlink" Target="http://www.&#1073;&#1077;&#1083;&#1072;&#1103;&#1089;&#1080;&#1088;&#1077;&#1085;&#1100;.&#1088;&#1092;/" TargetMode="External"/><Relationship Id="rId3423" Type="http://schemas.openxmlformats.org/officeDocument/2006/relationships/hyperlink" Target="http://aldega.ru/" TargetMode="External"/><Relationship Id="rId3630" Type="http://schemas.openxmlformats.org/officeDocument/2006/relationships/hyperlink" Target="http://www.berezovec.ru/" TargetMode="External"/><Relationship Id="rId551" Type="http://schemas.openxmlformats.org/officeDocument/2006/relationships/hyperlink" Target="http://www.k-np.ru/" TargetMode="External"/><Relationship Id="rId649" Type="http://schemas.openxmlformats.org/officeDocument/2006/relationships/hyperlink" Target="http://www.trest14perm.ru/" TargetMode="External"/><Relationship Id="rId856" Type="http://schemas.openxmlformats.org/officeDocument/2006/relationships/hyperlink" Target="http://&#1089;&#1074;&#1086;&#1077;-&#1078;&#1080;&#1083;&#1100;&#1077;63.&#1088;&#1092;/" TargetMode="External"/><Relationship Id="rId1181" Type="http://schemas.openxmlformats.org/officeDocument/2006/relationships/hyperlink" Target="http://gk-estet.ru/" TargetMode="External"/><Relationship Id="rId1279" Type="http://schemas.openxmlformats.org/officeDocument/2006/relationships/hyperlink" Target="http://www.edinstvo62.ru/" TargetMode="External"/><Relationship Id="rId1486" Type="http://schemas.openxmlformats.org/officeDocument/2006/relationships/hyperlink" Target="tel:+74923261515" TargetMode="External"/><Relationship Id="rId2232" Type="http://schemas.openxmlformats.org/officeDocument/2006/relationships/hyperlink" Target="tel:+79621204401" TargetMode="External"/><Relationship Id="rId2537" Type="http://schemas.openxmlformats.org/officeDocument/2006/relationships/hyperlink" Target="tel:+74951500133" TargetMode="External"/><Relationship Id="rId204" Type="http://schemas.openxmlformats.org/officeDocument/2006/relationships/hyperlink" Target="http://www.vyborstroi.ru/" TargetMode="External"/><Relationship Id="rId411" Type="http://schemas.openxmlformats.org/officeDocument/2006/relationships/hyperlink" Target="http://ask.ru/" TargetMode="External"/><Relationship Id="rId509" Type="http://schemas.openxmlformats.org/officeDocument/2006/relationships/hyperlink" Target="http://www.su22.ru/" TargetMode="External"/><Relationship Id="rId1041" Type="http://schemas.openxmlformats.org/officeDocument/2006/relationships/hyperlink" Target="http://www.yb.doseanstroj.ru/" TargetMode="External"/><Relationship Id="rId1139" Type="http://schemas.openxmlformats.org/officeDocument/2006/relationships/hyperlink" Target="http://www.filicity.ru/" TargetMode="External"/><Relationship Id="rId1346" Type="http://schemas.openxmlformats.org/officeDocument/2006/relationships/hyperlink" Target="http://www.oberegdom.ru/" TargetMode="External"/><Relationship Id="rId1693" Type="http://schemas.openxmlformats.org/officeDocument/2006/relationships/hyperlink" Target="tel:+78332511111" TargetMode="External"/><Relationship Id="rId1998" Type="http://schemas.openxmlformats.org/officeDocument/2006/relationships/hyperlink" Target="tel:+78412231111" TargetMode="External"/><Relationship Id="rId2744" Type="http://schemas.openxmlformats.org/officeDocument/2006/relationships/hyperlink" Target="tel:+74955324159" TargetMode="External"/><Relationship Id="rId2951" Type="http://schemas.openxmlformats.org/officeDocument/2006/relationships/hyperlink" Target="http://www.moroshka.land.ru/" TargetMode="External"/><Relationship Id="rId716" Type="http://schemas.openxmlformats.org/officeDocument/2006/relationships/hyperlink" Target="http://www.&#1103;&#1082;&#1091;&#1090;&#1087;&#1088;&#1086;&#1084;&#1089;&#1090;&#1088;&#1086;&#1081;.&#1088;&#1092;/" TargetMode="External"/><Relationship Id="rId923" Type="http://schemas.openxmlformats.org/officeDocument/2006/relationships/hyperlink" Target="http://www.jbi-3.ru/" TargetMode="External"/><Relationship Id="rId1553" Type="http://schemas.openxmlformats.org/officeDocument/2006/relationships/hyperlink" Target="tel:+74832555505" TargetMode="External"/><Relationship Id="rId1760" Type="http://schemas.openxmlformats.org/officeDocument/2006/relationships/hyperlink" Target="tel:+79180260033" TargetMode="External"/><Relationship Id="rId1858" Type="http://schemas.openxmlformats.org/officeDocument/2006/relationships/hyperlink" Target="tel:+74952563861" TargetMode="External"/><Relationship Id="rId2604" Type="http://schemas.openxmlformats.org/officeDocument/2006/relationships/hyperlink" Target="tel:+78142332700" TargetMode="External"/><Relationship Id="rId2811" Type="http://schemas.openxmlformats.org/officeDocument/2006/relationships/hyperlink" Target="tel:+73452529252" TargetMode="External"/><Relationship Id="rId52" Type="http://schemas.openxmlformats.org/officeDocument/2006/relationships/hyperlink" Target="http://www.psk-astrakhan.ru/" TargetMode="External"/><Relationship Id="rId1206" Type="http://schemas.openxmlformats.org/officeDocument/2006/relationships/hyperlink" Target="http://www.chistayasloboda.ru/" TargetMode="External"/><Relationship Id="rId1413" Type="http://schemas.openxmlformats.org/officeDocument/2006/relationships/hyperlink" Target="tel:+74722428585" TargetMode="External"/><Relationship Id="rId1620" Type="http://schemas.openxmlformats.org/officeDocument/2006/relationships/hyperlink" Target="tel:+74832637335" TargetMode="External"/><Relationship Id="rId2909" Type="http://schemas.openxmlformats.org/officeDocument/2006/relationships/hyperlink" Target="http://jk-akvarel.ru/" TargetMode="External"/><Relationship Id="rId3073" Type="http://schemas.openxmlformats.org/officeDocument/2006/relationships/hyperlink" Target="tel:+73433000404" TargetMode="External"/><Relationship Id="rId3280" Type="http://schemas.openxmlformats.org/officeDocument/2006/relationships/hyperlink" Target="http://www.kvartal86.ru/" TargetMode="External"/><Relationship Id="rId1718" Type="http://schemas.openxmlformats.org/officeDocument/2006/relationships/hyperlink" Target="tel:+78332714444" TargetMode="External"/><Relationship Id="rId1925" Type="http://schemas.openxmlformats.org/officeDocument/2006/relationships/hyperlink" Target="tel:+74955000004" TargetMode="External"/><Relationship Id="rId3140" Type="http://schemas.openxmlformats.org/officeDocument/2006/relationships/hyperlink" Target="tel:+74952551421" TargetMode="External"/><Relationship Id="rId3378" Type="http://schemas.openxmlformats.org/officeDocument/2006/relationships/hyperlink" Target="http://www.gkkarier.ru/" TargetMode="External"/><Relationship Id="rId3585" Type="http://schemas.openxmlformats.org/officeDocument/2006/relationships/hyperlink" Target="tel:+73462941152" TargetMode="External"/><Relationship Id="rId299" Type="http://schemas.openxmlformats.org/officeDocument/2006/relationships/hyperlink" Target="http://www.vestakaluga.ru/" TargetMode="External"/><Relationship Id="rId2187" Type="http://schemas.openxmlformats.org/officeDocument/2006/relationships/hyperlink" Target="tel:+79537448353" TargetMode="External"/><Relationship Id="rId2394" Type="http://schemas.openxmlformats.org/officeDocument/2006/relationships/hyperlink" Target="tel:+78127035555" TargetMode="External"/><Relationship Id="rId3238" Type="http://schemas.openxmlformats.org/officeDocument/2006/relationships/hyperlink" Target="tel:+73842335577" TargetMode="External"/><Relationship Id="rId3445" Type="http://schemas.openxmlformats.org/officeDocument/2006/relationships/hyperlink" Target="http://www.kps42.ru/" TargetMode="External"/><Relationship Id="rId3652" Type="http://schemas.openxmlformats.org/officeDocument/2006/relationships/hyperlink" Target="tel:+74954771867" TargetMode="External"/><Relationship Id="rId159" Type="http://schemas.openxmlformats.org/officeDocument/2006/relationships/hyperlink" Target="http://www.sk-continent.ru/" TargetMode="External"/><Relationship Id="rId366" Type="http://schemas.openxmlformats.org/officeDocument/2006/relationships/hyperlink" Target="http://www.zhcom.ru/" TargetMode="External"/><Relationship Id="rId573" Type="http://schemas.openxmlformats.org/officeDocument/2006/relationships/hyperlink" Target="http://www.andornn.ru/moscowgrad/o_komplekse.ru" TargetMode="External"/><Relationship Id="rId780" Type="http://schemas.openxmlformats.org/officeDocument/2006/relationships/hyperlink" Target="http://&#1085;&#1077;&#1090;/" TargetMode="External"/><Relationship Id="rId2047" Type="http://schemas.openxmlformats.org/officeDocument/2006/relationships/hyperlink" Target="tel:+73472250159" TargetMode="External"/><Relationship Id="rId2254" Type="http://schemas.openxmlformats.org/officeDocument/2006/relationships/hyperlink" Target="tel:+74812244890" TargetMode="External"/><Relationship Id="rId2461" Type="http://schemas.openxmlformats.org/officeDocument/2006/relationships/hyperlink" Target="tel:+78124298298" TargetMode="External"/><Relationship Id="rId2699" Type="http://schemas.openxmlformats.org/officeDocument/2006/relationships/hyperlink" Target="tel:+74852593793" TargetMode="External"/><Relationship Id="rId3000" Type="http://schemas.openxmlformats.org/officeDocument/2006/relationships/hyperlink" Target="tel:+79181877738" TargetMode="External"/><Relationship Id="rId3305" Type="http://schemas.openxmlformats.org/officeDocument/2006/relationships/hyperlink" Target="http://vavilovdom.ru/" TargetMode="External"/><Relationship Id="rId3512" Type="http://schemas.openxmlformats.org/officeDocument/2006/relationships/hyperlink" Target="tel:+74852682709" TargetMode="External"/><Relationship Id="rId226" Type="http://schemas.openxmlformats.org/officeDocument/2006/relationships/hyperlink" Target="http://&#1092;&#1072;&#1082;&#1077;&#1083;&#1074;&#1088;&#1085;.&#1088;&#1092;/" TargetMode="External"/><Relationship Id="rId433" Type="http://schemas.openxmlformats.org/officeDocument/2006/relationships/hyperlink" Target="http://www.skbgroup46.ru/" TargetMode="External"/><Relationship Id="rId878" Type="http://schemas.openxmlformats.org/officeDocument/2006/relationships/hyperlink" Target="http://www.metrumgroup.ru/" TargetMode="External"/><Relationship Id="rId1063" Type="http://schemas.openxmlformats.org/officeDocument/2006/relationships/hyperlink" Target="http://www.zhcom.ru/" TargetMode="External"/><Relationship Id="rId1270" Type="http://schemas.openxmlformats.org/officeDocument/2006/relationships/hyperlink" Target="http://sk62.ru/" TargetMode="External"/><Relationship Id="rId2114" Type="http://schemas.openxmlformats.org/officeDocument/2006/relationships/hyperlink" Target="tel:+78352585995" TargetMode="External"/><Relationship Id="rId2559" Type="http://schemas.openxmlformats.org/officeDocument/2006/relationships/hyperlink" Target="tel:+78162900303" TargetMode="External"/><Relationship Id="rId2766" Type="http://schemas.openxmlformats.org/officeDocument/2006/relationships/hyperlink" Target="tel:+73422811020" TargetMode="External"/><Relationship Id="rId2973" Type="http://schemas.openxmlformats.org/officeDocument/2006/relationships/hyperlink" Target="http://www.sibgaz-omsk.ru/" TargetMode="External"/><Relationship Id="rId640" Type="http://schemas.openxmlformats.org/officeDocument/2006/relationships/hyperlink" Target="http://www.pzsp.ru/" TargetMode="External"/><Relationship Id="rId738" Type="http://schemas.openxmlformats.org/officeDocument/2006/relationships/hyperlink" Target="http://www.vlastainvest.ru/" TargetMode="External"/><Relationship Id="rId945" Type="http://schemas.openxmlformats.org/officeDocument/2006/relationships/hyperlink" Target="http://www.komos-story.ru/" TargetMode="External"/><Relationship Id="rId1368" Type="http://schemas.openxmlformats.org/officeDocument/2006/relationships/hyperlink" Target="tel:+73852720082" TargetMode="External"/><Relationship Id="rId1575" Type="http://schemas.openxmlformats.org/officeDocument/2006/relationships/hyperlink" Target="tel:+74732280330" TargetMode="External"/><Relationship Id="rId1782" Type="http://schemas.openxmlformats.org/officeDocument/2006/relationships/hyperlink" Target="tel:+78612056439" TargetMode="External"/><Relationship Id="rId2321" Type="http://schemas.openxmlformats.org/officeDocument/2006/relationships/hyperlink" Target="tel:+73412501111" TargetMode="External"/><Relationship Id="rId2419" Type="http://schemas.openxmlformats.org/officeDocument/2006/relationships/hyperlink" Target="tel:+78332511111" TargetMode="External"/><Relationship Id="rId2626" Type="http://schemas.openxmlformats.org/officeDocument/2006/relationships/hyperlink" Target="tel:+74912707000" TargetMode="External"/><Relationship Id="rId2833" Type="http://schemas.openxmlformats.org/officeDocument/2006/relationships/hyperlink" Target="http://viva-nova.ru/" TargetMode="External"/><Relationship Id="rId74" Type="http://schemas.openxmlformats.org/officeDocument/2006/relationships/hyperlink" Target="http://dsk31.ru/" TargetMode="External"/><Relationship Id="rId500" Type="http://schemas.openxmlformats.org/officeDocument/2006/relationships/hyperlink" Target="http://lubercysamolet.ru/" TargetMode="External"/><Relationship Id="rId805" Type="http://schemas.openxmlformats.org/officeDocument/2006/relationships/hyperlink" Target="http://www.mjs-t.ru/" TargetMode="External"/><Relationship Id="rId1130" Type="http://schemas.openxmlformats.org/officeDocument/2006/relationships/hyperlink" Target="https://www.dsk1.ru/" TargetMode="External"/><Relationship Id="rId1228" Type="http://schemas.openxmlformats.org/officeDocument/2006/relationships/hyperlink" Target="http://www.str-i.ru/" TargetMode="External"/><Relationship Id="rId1435" Type="http://schemas.openxmlformats.org/officeDocument/2006/relationships/hyperlink" Target="tel:+74722272425" TargetMode="External"/><Relationship Id="rId1642" Type="http://schemas.openxmlformats.org/officeDocument/2006/relationships/hyperlink" Target="tel:+78172562972" TargetMode="External"/><Relationship Id="rId1947" Type="http://schemas.openxmlformats.org/officeDocument/2006/relationships/hyperlink" Target="tel:+74996830303" TargetMode="External"/><Relationship Id="rId2900" Type="http://schemas.openxmlformats.org/officeDocument/2006/relationships/hyperlink" Target="http://www.ksm-14/" TargetMode="External"/><Relationship Id="rId3095" Type="http://schemas.openxmlformats.org/officeDocument/2006/relationships/hyperlink" Target="tel:+78432604411&#8203;" TargetMode="External"/><Relationship Id="rId1502" Type="http://schemas.openxmlformats.org/officeDocument/2006/relationships/hyperlink" Target="tel:+74922367066" TargetMode="External"/><Relationship Id="rId1807" Type="http://schemas.openxmlformats.org/officeDocument/2006/relationships/hyperlink" Target="tel:+79212384500" TargetMode="External"/><Relationship Id="rId3162" Type="http://schemas.openxmlformats.org/officeDocument/2006/relationships/hyperlink" Target="http://suvarstroit.ru/" TargetMode="External"/><Relationship Id="rId290" Type="http://schemas.openxmlformats.org/officeDocument/2006/relationships/hyperlink" Target="http://&#1078;&#1082;-&#1094;&#1077;&#1085;&#1090;&#1088;&#1072;&#1083;&#1100;&#1085;&#1099;&#1081;&#1087;&#1072;&#1088;&#1082;.&#1088;&#1092;/" TargetMode="External"/><Relationship Id="rId388" Type="http://schemas.openxmlformats.org/officeDocument/2006/relationships/hyperlink" Target="https://imperialgorod.ru/" TargetMode="External"/><Relationship Id="rId2069" Type="http://schemas.openxmlformats.org/officeDocument/2006/relationships/hyperlink" Target="tel:+78362655550" TargetMode="External"/><Relationship Id="rId3022" Type="http://schemas.openxmlformats.org/officeDocument/2006/relationships/hyperlink" Target="tel:+78002223154" TargetMode="External"/><Relationship Id="rId3467" Type="http://schemas.openxmlformats.org/officeDocument/2006/relationships/hyperlink" Target="http://www.big-group.ru/" TargetMode="External"/><Relationship Id="rId3674" Type="http://schemas.openxmlformats.org/officeDocument/2006/relationships/hyperlink" Target="http://sds-finance.ru/" TargetMode="External"/><Relationship Id="rId150" Type="http://schemas.openxmlformats.org/officeDocument/2006/relationships/hyperlink" Target="http://www.mirplus.ru/" TargetMode="External"/><Relationship Id="rId595" Type="http://schemas.openxmlformats.org/officeDocument/2006/relationships/hyperlink" Target="http://www.vira-story.ru/" TargetMode="External"/><Relationship Id="rId2276" Type="http://schemas.openxmlformats.org/officeDocument/2006/relationships/hyperlink" Target="tel:+73452500303" TargetMode="External"/><Relationship Id="rId2483" Type="http://schemas.openxmlformats.org/officeDocument/2006/relationships/hyperlink" Target="tel:+74742505055" TargetMode="External"/><Relationship Id="rId2690" Type="http://schemas.openxmlformats.org/officeDocument/2006/relationships/hyperlink" Target="tel:+73512475555" TargetMode="External"/><Relationship Id="rId3327" Type="http://schemas.openxmlformats.org/officeDocument/2006/relationships/hyperlink" Target="http://www.asdv.ru/" TargetMode="External"/><Relationship Id="rId3534" Type="http://schemas.openxmlformats.org/officeDocument/2006/relationships/hyperlink" Target="tel:+78362655550" TargetMode="External"/><Relationship Id="rId248" Type="http://schemas.openxmlformats.org/officeDocument/2006/relationships/hyperlink" Target="http://www.dsk.vrn.ru/" TargetMode="External"/><Relationship Id="rId455" Type="http://schemas.openxmlformats.org/officeDocument/2006/relationships/hyperlink" Target="http://www.real-sv12@mail,ru/" TargetMode="External"/><Relationship Id="rId662" Type="http://schemas.openxmlformats.org/officeDocument/2006/relationships/hyperlink" Target="http://www.eskadra-group.ru/" TargetMode="External"/><Relationship Id="rId1085" Type="http://schemas.openxmlformats.org/officeDocument/2006/relationships/hyperlink" Target="http://www.cds.spb.ru/" TargetMode="External"/><Relationship Id="rId1292" Type="http://schemas.openxmlformats.org/officeDocument/2006/relationships/hyperlink" Target="http://www.&#1074;&#1077;&#1083;&#1080;&#1090;.&#1088;&#1092;/" TargetMode="External"/><Relationship Id="rId2136" Type="http://schemas.openxmlformats.org/officeDocument/2006/relationships/hyperlink" Target="tel:+79045076506" TargetMode="External"/><Relationship Id="rId2343" Type="http://schemas.openxmlformats.org/officeDocument/2006/relationships/hyperlink" Target="tel:+78422249211" TargetMode="External"/><Relationship Id="rId2550" Type="http://schemas.openxmlformats.org/officeDocument/2006/relationships/hyperlink" Target="tel:+78162637777" TargetMode="External"/><Relationship Id="rId2788" Type="http://schemas.openxmlformats.org/officeDocument/2006/relationships/hyperlink" Target="tel:+78632043131" TargetMode="External"/><Relationship Id="rId2995" Type="http://schemas.openxmlformats.org/officeDocument/2006/relationships/hyperlink" Target="http://www.ekaterinburg.brusnika.ru/" TargetMode="External"/><Relationship Id="rId3601" Type="http://schemas.openxmlformats.org/officeDocument/2006/relationships/hyperlink" Target="tel:+78001007889" TargetMode="External"/><Relationship Id="rId108" Type="http://schemas.openxmlformats.org/officeDocument/2006/relationships/hyperlink" Target="http://www.bestpl.ru/" TargetMode="External"/><Relationship Id="rId315" Type="http://schemas.openxmlformats.org/officeDocument/2006/relationships/hyperlink" Target="http://www.kps42.ru/" TargetMode="External"/><Relationship Id="rId522" Type="http://schemas.openxmlformats.org/officeDocument/2006/relationships/hyperlink" Target="http://kaskadpark.ru/" TargetMode="External"/><Relationship Id="rId967" Type="http://schemas.openxmlformats.org/officeDocument/2006/relationships/hyperlink" Target="http://www.ulzapad.ru/" TargetMode="External"/><Relationship Id="rId1152" Type="http://schemas.openxmlformats.org/officeDocument/2006/relationships/hyperlink" Target="http://gefest-mikoyana.ru/" TargetMode="External"/><Relationship Id="rId1597" Type="http://schemas.openxmlformats.org/officeDocument/2006/relationships/hyperlink" Target="tel:+74732694020" TargetMode="External"/><Relationship Id="rId2203" Type="http://schemas.openxmlformats.org/officeDocument/2006/relationships/hyperlink" Target="tel:+78469225050" TargetMode="External"/><Relationship Id="rId2410" Type="http://schemas.openxmlformats.org/officeDocument/2006/relationships/hyperlink" Target="tel:+74012777150" TargetMode="External"/><Relationship Id="rId2648" Type="http://schemas.openxmlformats.org/officeDocument/2006/relationships/hyperlink" Target="tel:+74912900700" TargetMode="External"/><Relationship Id="rId2855" Type="http://schemas.openxmlformats.org/officeDocument/2006/relationships/hyperlink" Target="http://vosk-nf.ru/" TargetMode="External"/><Relationship Id="rId96" Type="http://schemas.openxmlformats.org/officeDocument/2006/relationships/hyperlink" Target="http://oooms32.ru/" TargetMode="External"/><Relationship Id="rId827" Type="http://schemas.openxmlformats.org/officeDocument/2006/relationships/hyperlink" Target="http://www.newdon.ru/" TargetMode="External"/><Relationship Id="rId1012" Type="http://schemas.openxmlformats.org/officeDocument/2006/relationships/hyperlink" Target="http://ketom.ru/" TargetMode="External"/><Relationship Id="rId1457" Type="http://schemas.openxmlformats.org/officeDocument/2006/relationships/hyperlink" Target="tel:+73012297373" TargetMode="External"/><Relationship Id="rId1664" Type="http://schemas.openxmlformats.org/officeDocument/2006/relationships/hyperlink" Target="tel:+74842593329" TargetMode="External"/><Relationship Id="rId1871" Type="http://schemas.openxmlformats.org/officeDocument/2006/relationships/hyperlink" Target="tel:+74952557674" TargetMode="External"/><Relationship Id="rId2508" Type="http://schemas.openxmlformats.org/officeDocument/2006/relationships/hyperlink" Target="tel:+74957775551" TargetMode="External"/><Relationship Id="rId2715" Type="http://schemas.openxmlformats.org/officeDocument/2006/relationships/hyperlink" Target="tel:+78332715499" TargetMode="External"/><Relationship Id="rId2922" Type="http://schemas.openxmlformats.org/officeDocument/2006/relationships/hyperlink" Target="tel:+78652553800" TargetMode="External"/><Relationship Id="rId1317" Type="http://schemas.openxmlformats.org/officeDocument/2006/relationships/hyperlink" Target="http://www.tdsk.ru/" TargetMode="External"/><Relationship Id="rId1524" Type="http://schemas.openxmlformats.org/officeDocument/2006/relationships/hyperlink" Target="tel:+74923261515" TargetMode="External"/><Relationship Id="rId1731" Type="http://schemas.openxmlformats.org/officeDocument/2006/relationships/hyperlink" Target="tel:+79181370118" TargetMode="External"/><Relationship Id="rId1969" Type="http://schemas.openxmlformats.org/officeDocument/2006/relationships/hyperlink" Target="tel:+73532308577" TargetMode="External"/><Relationship Id="rId3184" Type="http://schemas.openxmlformats.org/officeDocument/2006/relationships/hyperlink" Target="http://www.spbsputnik.com/" TargetMode="External"/><Relationship Id="rId23" Type="http://schemas.openxmlformats.org/officeDocument/2006/relationships/hyperlink" Target="http://www.dom-barn.ru/" TargetMode="External"/><Relationship Id="rId1829" Type="http://schemas.openxmlformats.org/officeDocument/2006/relationships/hyperlink" Target="tel:+78172701701" TargetMode="External"/><Relationship Id="rId3391" Type="http://schemas.openxmlformats.org/officeDocument/2006/relationships/hyperlink" Target="http://www.&#1087;&#1088;&#1077;&#1086;&#1073;&#1088;&#1072;&#1078;&#1077;&#1085;&#1089;&#1082;&#1080;&#1081;.&#1088;&#1092;/" TargetMode="External"/><Relationship Id="rId3489" Type="http://schemas.openxmlformats.org/officeDocument/2006/relationships/hyperlink" Target="http://novostroy60.ru/" TargetMode="External"/><Relationship Id="rId3696" Type="http://schemas.openxmlformats.org/officeDocument/2006/relationships/printerSettings" Target="../printerSettings/printerSettings2.bin"/><Relationship Id="rId2298" Type="http://schemas.openxmlformats.org/officeDocument/2006/relationships/hyperlink" Target="tel:+73452580877" TargetMode="External"/><Relationship Id="rId3044" Type="http://schemas.openxmlformats.org/officeDocument/2006/relationships/hyperlink" Target="tel:+78126455555" TargetMode="External"/><Relationship Id="rId3251" Type="http://schemas.openxmlformats.org/officeDocument/2006/relationships/hyperlink" Target="tel:+78124218736" TargetMode="External"/><Relationship Id="rId3349" Type="http://schemas.openxmlformats.org/officeDocument/2006/relationships/hyperlink" Target="tel:+78462673026" TargetMode="External"/><Relationship Id="rId3556" Type="http://schemas.openxmlformats.org/officeDocument/2006/relationships/hyperlink" Target="tel:+78362655550" TargetMode="External"/><Relationship Id="rId172" Type="http://schemas.openxmlformats.org/officeDocument/2006/relationships/hyperlink" Target="http://www.flagman-v.ru/" TargetMode="External"/><Relationship Id="rId477" Type="http://schemas.openxmlformats.org/officeDocument/2006/relationships/hyperlink" Target="http://www.domvgovorovo.ru/" TargetMode="External"/><Relationship Id="rId684" Type="http://schemas.openxmlformats.org/officeDocument/2006/relationships/hyperlink" Target="http://ecoparksosni.ru/" TargetMode="External"/><Relationship Id="rId2060" Type="http://schemas.openxmlformats.org/officeDocument/2006/relationships/hyperlink" Target="tel:+78123360336" TargetMode="External"/><Relationship Id="rId2158" Type="http://schemas.openxmlformats.org/officeDocument/2006/relationships/hyperlink" Target="tel:+79895229000" TargetMode="External"/><Relationship Id="rId2365" Type="http://schemas.openxmlformats.org/officeDocument/2006/relationships/hyperlink" Target="tel:+78422277878" TargetMode="External"/><Relationship Id="rId3111" Type="http://schemas.openxmlformats.org/officeDocument/2006/relationships/hyperlink" Target="tel:+78612583661" TargetMode="External"/><Relationship Id="rId3209" Type="http://schemas.openxmlformats.org/officeDocument/2006/relationships/hyperlink" Target="tel:+74952554843" TargetMode="External"/><Relationship Id="rId337" Type="http://schemas.openxmlformats.org/officeDocument/2006/relationships/hyperlink" Target="http://www.ksm-kirov.ru/" TargetMode="External"/><Relationship Id="rId891" Type="http://schemas.openxmlformats.org/officeDocument/2006/relationships/hyperlink" Target="http://www.teros-kmv.ru/" TargetMode="External"/><Relationship Id="rId989" Type="http://schemas.openxmlformats.org/officeDocument/2006/relationships/hyperlink" Target="http://www.ulzapad.ru/" TargetMode="External"/><Relationship Id="rId2018" Type="http://schemas.openxmlformats.org/officeDocument/2006/relationships/hyperlink" Target="tel:+73422385519" TargetMode="External"/><Relationship Id="rId2572" Type="http://schemas.openxmlformats.org/officeDocument/2006/relationships/hyperlink" Target="tel:+73832745770" TargetMode="External"/><Relationship Id="rId2877" Type="http://schemas.openxmlformats.org/officeDocument/2006/relationships/hyperlink" Target="http://www.saturn-r.ru/" TargetMode="External"/><Relationship Id="rId3416" Type="http://schemas.openxmlformats.org/officeDocument/2006/relationships/hyperlink" Target="http://kazanposad.ru/" TargetMode="External"/><Relationship Id="rId3623" Type="http://schemas.openxmlformats.org/officeDocument/2006/relationships/hyperlink" Target="http://www.alg2.ru/" TargetMode="External"/><Relationship Id="rId544" Type="http://schemas.openxmlformats.org/officeDocument/2006/relationships/hyperlink" Target="http://www.pobeda-l.ru/" TargetMode="External"/><Relationship Id="rId751" Type="http://schemas.openxmlformats.org/officeDocument/2006/relationships/hyperlink" Target="http://smu-vion.ru/" TargetMode="External"/><Relationship Id="rId849" Type="http://schemas.openxmlformats.org/officeDocument/2006/relationships/hyperlink" Target="http://www.finstroy.ru/" TargetMode="External"/><Relationship Id="rId1174" Type="http://schemas.openxmlformats.org/officeDocument/2006/relationships/hyperlink" Target="http://s-allea.ru/" TargetMode="External"/><Relationship Id="rId1381" Type="http://schemas.openxmlformats.org/officeDocument/2006/relationships/hyperlink" Target="tel:+79039120462" TargetMode="External"/><Relationship Id="rId1479" Type="http://schemas.openxmlformats.org/officeDocument/2006/relationships/hyperlink" Target="tel:+74923230909" TargetMode="External"/><Relationship Id="rId1686" Type="http://schemas.openxmlformats.org/officeDocument/2006/relationships/hyperlink" Target="tel:+73842773333" TargetMode="External"/><Relationship Id="rId2225" Type="http://schemas.openxmlformats.org/officeDocument/2006/relationships/hyperlink" Target="tel:+78482685054" TargetMode="External"/><Relationship Id="rId2432" Type="http://schemas.openxmlformats.org/officeDocument/2006/relationships/hyperlink" Target="tel:+78332714444" TargetMode="External"/><Relationship Id="rId404" Type="http://schemas.openxmlformats.org/officeDocument/2006/relationships/hyperlink" Target="http://www.almaks-kr.ru/" TargetMode="External"/><Relationship Id="rId611" Type="http://schemas.openxmlformats.org/officeDocument/2006/relationships/hyperlink" Target="http://www.orelstroy.ru/" TargetMode="External"/><Relationship Id="rId1034" Type="http://schemas.openxmlformats.org/officeDocument/2006/relationships/hyperlink" Target="http://www.ligovka271.ru/" TargetMode="External"/><Relationship Id="rId1241" Type="http://schemas.openxmlformats.org/officeDocument/2006/relationships/hyperlink" Target="http://www.zaogera.ru/" TargetMode="External"/><Relationship Id="rId1339" Type="http://schemas.openxmlformats.org/officeDocument/2006/relationships/hyperlink" Target="http://www.svetloyar-yar.ru/" TargetMode="External"/><Relationship Id="rId1893" Type="http://schemas.openxmlformats.org/officeDocument/2006/relationships/hyperlink" Target="tel:+74951912392" TargetMode="External"/><Relationship Id="rId2737" Type="http://schemas.openxmlformats.org/officeDocument/2006/relationships/hyperlink" Target="tel:+78001004999" TargetMode="External"/><Relationship Id="rId2944" Type="http://schemas.openxmlformats.org/officeDocument/2006/relationships/hyperlink" Target="http://skmegapolis23.ru/" TargetMode="External"/><Relationship Id="rId709" Type="http://schemas.openxmlformats.org/officeDocument/2006/relationships/hyperlink" Target="http://&#160;stroykon1@mail.ru/" TargetMode="External"/><Relationship Id="rId916" Type="http://schemas.openxmlformats.org/officeDocument/2006/relationships/hyperlink" Target="http://www.stm72.ru/" TargetMode="External"/><Relationship Id="rId1101" Type="http://schemas.openxmlformats.org/officeDocument/2006/relationships/hyperlink" Target="http://www.nevscom.ru/" TargetMode="External"/><Relationship Id="rId1546" Type="http://schemas.openxmlformats.org/officeDocument/2006/relationships/hyperlink" Target="tel:+78512600700" TargetMode="External"/><Relationship Id="rId1753" Type="http://schemas.openxmlformats.org/officeDocument/2006/relationships/hyperlink" Target="tel:+78005050302" TargetMode="External"/><Relationship Id="rId1960" Type="http://schemas.openxmlformats.org/officeDocument/2006/relationships/hyperlink" Target="tel:+73832712222" TargetMode="External"/><Relationship Id="rId2804" Type="http://schemas.openxmlformats.org/officeDocument/2006/relationships/hyperlink" Target="tel:+79273385753" TargetMode="External"/><Relationship Id="rId45" Type="http://schemas.openxmlformats.org/officeDocument/2006/relationships/hyperlink" Target="http://www.adsi.ru/" TargetMode="External"/><Relationship Id="rId1406" Type="http://schemas.openxmlformats.org/officeDocument/2006/relationships/hyperlink" Target="tel:+79086148645" TargetMode="External"/><Relationship Id="rId1613" Type="http://schemas.openxmlformats.org/officeDocument/2006/relationships/hyperlink" Target="tel:+74959660766" TargetMode="External"/><Relationship Id="rId1820" Type="http://schemas.openxmlformats.org/officeDocument/2006/relationships/hyperlink" Target="tel:+78202253335" TargetMode="External"/><Relationship Id="rId3066" Type="http://schemas.openxmlformats.org/officeDocument/2006/relationships/hyperlink" Target="tel:+73436955050" TargetMode="External"/><Relationship Id="rId3273" Type="http://schemas.openxmlformats.org/officeDocument/2006/relationships/hyperlink" Target="http://76m2.ru/" TargetMode="External"/><Relationship Id="rId3480" Type="http://schemas.openxmlformats.org/officeDocument/2006/relationships/hyperlink" Target="http://anapameteora.ru/" TargetMode="External"/><Relationship Id="rId194" Type="http://schemas.openxmlformats.org/officeDocument/2006/relationships/hyperlink" Target="http://nadegda-story.ru/" TargetMode="External"/><Relationship Id="rId1918" Type="http://schemas.openxmlformats.org/officeDocument/2006/relationships/hyperlink" Target="tel:+74957770292" TargetMode="External"/><Relationship Id="rId2082" Type="http://schemas.openxmlformats.org/officeDocument/2006/relationships/hyperlink" Target="tel:+79141052203" TargetMode="External"/><Relationship Id="rId3133" Type="http://schemas.openxmlformats.org/officeDocument/2006/relationships/hyperlink" Target="tel:+79835466489" TargetMode="External"/><Relationship Id="rId3578" Type="http://schemas.openxmlformats.org/officeDocument/2006/relationships/hyperlink" Target="tel:+73462442030" TargetMode="External"/><Relationship Id="rId261" Type="http://schemas.openxmlformats.org/officeDocument/2006/relationships/hyperlink" Target="http://komplekt32.ru/" TargetMode="External"/><Relationship Id="rId499" Type="http://schemas.openxmlformats.org/officeDocument/2006/relationships/hyperlink" Target="http://lubercysamolet.ru/" TargetMode="External"/><Relationship Id="rId2387" Type="http://schemas.openxmlformats.org/officeDocument/2006/relationships/hyperlink" Target="tel:+7346294212229" TargetMode="External"/><Relationship Id="rId2594" Type="http://schemas.openxmlformats.org/officeDocument/2006/relationships/hyperlink" Target="tel:+78142332700" TargetMode="External"/><Relationship Id="rId3340" Type="http://schemas.openxmlformats.org/officeDocument/2006/relationships/hyperlink" Target="tel:+79952027772" TargetMode="External"/><Relationship Id="rId3438" Type="http://schemas.openxmlformats.org/officeDocument/2006/relationships/hyperlink" Target="http://kazanposad.ru/" TargetMode="External"/><Relationship Id="rId3645" Type="http://schemas.openxmlformats.org/officeDocument/2006/relationships/hyperlink" Target="tel:+73832863684" TargetMode="External"/><Relationship Id="rId359" Type="http://schemas.openxmlformats.org/officeDocument/2006/relationships/hyperlink" Target="http://www.kirovssk.ru/" TargetMode="External"/><Relationship Id="rId566" Type="http://schemas.openxmlformats.org/officeDocument/2006/relationships/hyperlink" Target="http://100lichny.ru/" TargetMode="External"/><Relationship Id="rId773" Type="http://schemas.openxmlformats.org/officeDocument/2006/relationships/hyperlink" Target="http://www.sk-10gpz.ru/" TargetMode="External"/><Relationship Id="rId1196" Type="http://schemas.openxmlformats.org/officeDocument/2006/relationships/hyperlink" Target="http://www.proektstroy.nov.ru/" TargetMode="External"/><Relationship Id="rId2247" Type="http://schemas.openxmlformats.org/officeDocument/2006/relationships/hyperlink" Target="tel:+74812703307" TargetMode="External"/><Relationship Id="rId2454" Type="http://schemas.openxmlformats.org/officeDocument/2006/relationships/hyperlink" Target="tel:+78123360336" TargetMode="External"/><Relationship Id="rId2899" Type="http://schemas.openxmlformats.org/officeDocument/2006/relationships/hyperlink" Target="http://www.ksm-14/" TargetMode="External"/><Relationship Id="rId3200" Type="http://schemas.openxmlformats.org/officeDocument/2006/relationships/hyperlink" Target="http://www.domashnyrayon.ru/" TargetMode="External"/><Relationship Id="rId3505" Type="http://schemas.openxmlformats.org/officeDocument/2006/relationships/hyperlink" Target="tel:+73852556666" TargetMode="External"/><Relationship Id="rId121" Type="http://schemas.openxmlformats.org/officeDocument/2006/relationships/hyperlink" Target="http://askonainvest.ru/" TargetMode="External"/><Relationship Id="rId219" Type="http://schemas.openxmlformats.org/officeDocument/2006/relationships/hyperlink" Target="http://www.5zvezdvrn.ru/" TargetMode="External"/><Relationship Id="rId426" Type="http://schemas.openxmlformats.org/officeDocument/2006/relationships/hyperlink" Target="http://www.&#1072;&#1086;&#1076;&#1089;&#1082;.&#1088;&#1092;/" TargetMode="External"/><Relationship Id="rId633" Type="http://schemas.openxmlformats.org/officeDocument/2006/relationships/hyperlink" Target="http://www.skdoverie.ru/" TargetMode="External"/><Relationship Id="rId980" Type="http://schemas.openxmlformats.org/officeDocument/2006/relationships/hyperlink" Target="http://www.ulzapad.ru/" TargetMode="External"/><Relationship Id="rId1056" Type="http://schemas.openxmlformats.org/officeDocument/2006/relationships/hyperlink" Target="http://www.ksm-kirov.ru/" TargetMode="External"/><Relationship Id="rId1263" Type="http://schemas.openxmlformats.org/officeDocument/2006/relationships/hyperlink" Target="http://kapital62.ru/" TargetMode="External"/><Relationship Id="rId2107" Type="http://schemas.openxmlformats.org/officeDocument/2006/relationships/hyperlink" Target="tel:+73902355325" TargetMode="External"/><Relationship Id="rId2314" Type="http://schemas.openxmlformats.org/officeDocument/2006/relationships/hyperlink" Target="tel:+73412501111" TargetMode="External"/><Relationship Id="rId2661" Type="http://schemas.openxmlformats.org/officeDocument/2006/relationships/hyperlink" Target="tel:+78452783620" TargetMode="External"/><Relationship Id="rId2759" Type="http://schemas.openxmlformats.org/officeDocument/2006/relationships/hyperlink" Target="tel:+73422137444" TargetMode="External"/><Relationship Id="rId2966" Type="http://schemas.openxmlformats.org/officeDocument/2006/relationships/hyperlink" Target="http://www.kvsspb.ru/" TargetMode="External"/><Relationship Id="rId840" Type="http://schemas.openxmlformats.org/officeDocument/2006/relationships/hyperlink" Target="http://www.newdon.ru/" TargetMode="External"/><Relationship Id="rId938" Type="http://schemas.openxmlformats.org/officeDocument/2006/relationships/hyperlink" Target="http://www.rivpark.ru/" TargetMode="External"/><Relationship Id="rId1470" Type="http://schemas.openxmlformats.org/officeDocument/2006/relationships/hyperlink" Target="tel:+73012297805" TargetMode="External"/><Relationship Id="rId1568" Type="http://schemas.openxmlformats.org/officeDocument/2006/relationships/hyperlink" Target="tel:+78001004999" TargetMode="External"/><Relationship Id="rId1775" Type="http://schemas.openxmlformats.org/officeDocument/2006/relationships/hyperlink" Target="tel:+79182424248" TargetMode="External"/><Relationship Id="rId2521" Type="http://schemas.openxmlformats.org/officeDocument/2006/relationships/hyperlink" Target="tel:+79153477151" TargetMode="External"/><Relationship Id="rId2619" Type="http://schemas.openxmlformats.org/officeDocument/2006/relationships/hyperlink" Target="tel:+78632017008" TargetMode="External"/><Relationship Id="rId2826" Type="http://schemas.openxmlformats.org/officeDocument/2006/relationships/hyperlink" Target="http://www.amber.oootalion.ru/" TargetMode="External"/><Relationship Id="rId67" Type="http://schemas.openxmlformats.org/officeDocument/2006/relationships/hyperlink" Target="http://dsk31.ru/" TargetMode="External"/><Relationship Id="rId700" Type="http://schemas.openxmlformats.org/officeDocument/2006/relationships/hyperlink" Target="http://www.bonava.ru/" TargetMode="External"/><Relationship Id="rId1123" Type="http://schemas.openxmlformats.org/officeDocument/2006/relationships/hyperlink" Target="http://developer48.ru/" TargetMode="External"/><Relationship Id="rId1330" Type="http://schemas.openxmlformats.org/officeDocument/2006/relationships/hyperlink" Target="http://sv-turgoyak.ru/" TargetMode="External"/><Relationship Id="rId1428" Type="http://schemas.openxmlformats.org/officeDocument/2006/relationships/hyperlink" Target="tel:+74722428585" TargetMode="External"/><Relationship Id="rId1635" Type="http://schemas.openxmlformats.org/officeDocument/2006/relationships/hyperlink" Target="tel:+78202241771" TargetMode="External"/><Relationship Id="rId1982" Type="http://schemas.openxmlformats.org/officeDocument/2006/relationships/hyperlink" Target="tel:+78412458058" TargetMode="External"/><Relationship Id="rId3088" Type="http://schemas.openxmlformats.org/officeDocument/2006/relationships/hyperlink" Target="tel:+74852620120" TargetMode="External"/><Relationship Id="rId1842" Type="http://schemas.openxmlformats.org/officeDocument/2006/relationships/hyperlink" Target="tel:+79153477151" TargetMode="External"/><Relationship Id="rId3295" Type="http://schemas.openxmlformats.org/officeDocument/2006/relationships/hyperlink" Target="http://modergrad.ru/" TargetMode="External"/><Relationship Id="rId1702" Type="http://schemas.openxmlformats.org/officeDocument/2006/relationships/hyperlink" Target="tel:+78332511111" TargetMode="External"/><Relationship Id="rId3155" Type="http://schemas.openxmlformats.org/officeDocument/2006/relationships/hyperlink" Target="http://www.21sol.ru/" TargetMode="External"/><Relationship Id="rId3362" Type="http://schemas.openxmlformats.org/officeDocument/2006/relationships/hyperlink" Target="tel:+73462444411" TargetMode="External"/><Relationship Id="rId283" Type="http://schemas.openxmlformats.org/officeDocument/2006/relationships/hyperlink" Target="http://mk-stroy35.ru/" TargetMode="External"/><Relationship Id="rId490" Type="http://schemas.openxmlformats.org/officeDocument/2006/relationships/hyperlink" Target="http://www.etalonzvezda.ru/" TargetMode="External"/><Relationship Id="rId2171" Type="http://schemas.openxmlformats.org/officeDocument/2006/relationships/hyperlink" Target="tel:+79094379596" TargetMode="External"/><Relationship Id="rId3015" Type="http://schemas.openxmlformats.org/officeDocument/2006/relationships/hyperlink" Target="tel:+79887101009" TargetMode="External"/><Relationship Id="rId3222" Type="http://schemas.openxmlformats.org/officeDocument/2006/relationships/hyperlink" Target="http://www.l1-stroy.ru/" TargetMode="External"/><Relationship Id="rId3667" Type="http://schemas.openxmlformats.org/officeDocument/2006/relationships/hyperlink" Target="http://www.firma-ruslan.ru/" TargetMode="External"/><Relationship Id="rId143" Type="http://schemas.openxmlformats.org/officeDocument/2006/relationships/hyperlink" Target="http://www.&#1074;&#1090;&#1091;&#1089;.&#1088;&#1092;/" TargetMode="External"/><Relationship Id="rId350" Type="http://schemas.openxmlformats.org/officeDocument/2006/relationships/hyperlink" Target="http://www.zhcom.ru/" TargetMode="External"/><Relationship Id="rId588" Type="http://schemas.openxmlformats.org/officeDocument/2006/relationships/hyperlink" Target="http://www.vertikal-invest.ru/" TargetMode="External"/><Relationship Id="rId795" Type="http://schemas.openxmlformats.org/officeDocument/2006/relationships/hyperlink" Target="http://&#1076;&#1086;&#1085;&#1089;&#1082;&#1080;&#1077;&#1087;&#1088;&#1086;&#1089;&#1090;&#1086;&#1088;&#1099;.&#1088;&#1092;/" TargetMode="External"/><Relationship Id="rId2031" Type="http://schemas.openxmlformats.org/officeDocument/2006/relationships/hyperlink" Target="tel:+74232700333" TargetMode="External"/><Relationship Id="rId2269" Type="http://schemas.openxmlformats.org/officeDocument/2006/relationships/hyperlink" Target="tel:+78652300303" TargetMode="External"/><Relationship Id="rId2476" Type="http://schemas.openxmlformats.org/officeDocument/2006/relationships/hyperlink" Target="tel:+78123229373" TargetMode="External"/><Relationship Id="rId2683" Type="http://schemas.openxmlformats.org/officeDocument/2006/relationships/hyperlink" Target="tel:+73412612612" TargetMode="External"/><Relationship Id="rId2890" Type="http://schemas.openxmlformats.org/officeDocument/2006/relationships/hyperlink" Target="http://ooo-ludmila.ru/" TargetMode="External"/><Relationship Id="rId3527" Type="http://schemas.openxmlformats.org/officeDocument/2006/relationships/hyperlink" Target="tel:+73412501111" TargetMode="External"/><Relationship Id="rId9" Type="http://schemas.openxmlformats.org/officeDocument/2006/relationships/hyperlink" Target="http://www.alg22.ru/" TargetMode="External"/><Relationship Id="rId210" Type="http://schemas.openxmlformats.org/officeDocument/2006/relationships/hyperlink" Target="http://www.vyborstroi.ru/" TargetMode="External"/><Relationship Id="rId448" Type="http://schemas.openxmlformats.org/officeDocument/2006/relationships/hyperlink" Target="http://www.&#1078;&#1080;&#1083;&#1089;&#1090;&#1088;&#1086;&#1081;&#1079;&#1072;&#1082;&#1072;&#1079;&#1095;&#1080;&#1082;.&#1088;&#1092;/" TargetMode="External"/><Relationship Id="rId655" Type="http://schemas.openxmlformats.org/officeDocument/2006/relationships/hyperlink" Target="http://www.saturn-r.ru/" TargetMode="External"/><Relationship Id="rId862" Type="http://schemas.openxmlformats.org/officeDocument/2006/relationships/hyperlink" Target="http://www.silver-bor.com/" TargetMode="External"/><Relationship Id="rId1078" Type="http://schemas.openxmlformats.org/officeDocument/2006/relationships/hyperlink" Target="http://www.usksibiryak.ru/" TargetMode="External"/><Relationship Id="rId1285" Type="http://schemas.openxmlformats.org/officeDocument/2006/relationships/hyperlink" Target="http://www.edinstvo62.ru/" TargetMode="External"/><Relationship Id="rId1492" Type="http://schemas.openxmlformats.org/officeDocument/2006/relationships/hyperlink" Target="tel:+78002008050" TargetMode="External"/><Relationship Id="rId2129" Type="http://schemas.openxmlformats.org/officeDocument/2006/relationships/hyperlink" Target="tel:+78352220260" TargetMode="External"/><Relationship Id="rId2336" Type="http://schemas.openxmlformats.org/officeDocument/2006/relationships/hyperlink" Target="tel:+78422249211" TargetMode="External"/><Relationship Id="rId2543" Type="http://schemas.openxmlformats.org/officeDocument/2006/relationships/hyperlink" Target="tel:+74955028282" TargetMode="External"/><Relationship Id="rId2750" Type="http://schemas.openxmlformats.org/officeDocument/2006/relationships/hyperlink" Target="tel:+74951353693" TargetMode="External"/><Relationship Id="rId2988" Type="http://schemas.openxmlformats.org/officeDocument/2006/relationships/hyperlink" Target="http://activ2003.ru/" TargetMode="External"/><Relationship Id="rId308" Type="http://schemas.openxmlformats.org/officeDocument/2006/relationships/hyperlink" Target="http://www.progrand.ru/" TargetMode="External"/><Relationship Id="rId515" Type="http://schemas.openxmlformats.org/officeDocument/2006/relationships/hyperlink" Target="http://www.urbangroup.ru/solsystem/" TargetMode="External"/><Relationship Id="rId722" Type="http://schemas.openxmlformats.org/officeDocument/2006/relationships/hyperlink" Target="http://integstroi.ru/" TargetMode="External"/><Relationship Id="rId1145" Type="http://schemas.openxmlformats.org/officeDocument/2006/relationships/hyperlink" Target="http://www.vrdom.ru/" TargetMode="External"/><Relationship Id="rId1352" Type="http://schemas.openxmlformats.org/officeDocument/2006/relationships/hyperlink" Target="http://capstroi.com/city-park/" TargetMode="External"/><Relationship Id="rId1797" Type="http://schemas.openxmlformats.org/officeDocument/2006/relationships/hyperlink" Target="tel:+74712310882" TargetMode="External"/><Relationship Id="rId2403" Type="http://schemas.openxmlformats.org/officeDocument/2006/relationships/hyperlink" Target="tel:+78126034311" TargetMode="External"/><Relationship Id="rId2848" Type="http://schemas.openxmlformats.org/officeDocument/2006/relationships/hyperlink" Target="http://www.slavdom37.ru/" TargetMode="External"/><Relationship Id="rId89" Type="http://schemas.openxmlformats.org/officeDocument/2006/relationships/hyperlink" Target="http://investkapital-bryansk.ru/" TargetMode="External"/><Relationship Id="rId1005" Type="http://schemas.openxmlformats.org/officeDocument/2006/relationships/hyperlink" Target="http://www.ulzapad.ru/" TargetMode="External"/><Relationship Id="rId1212" Type="http://schemas.openxmlformats.org/officeDocument/2006/relationships/hyperlink" Target="http://www.psfond.ru/" TargetMode="External"/><Relationship Id="rId1657" Type="http://schemas.openxmlformats.org/officeDocument/2006/relationships/hyperlink" Target="tel:+73952704991" TargetMode="External"/><Relationship Id="rId1864" Type="http://schemas.openxmlformats.org/officeDocument/2006/relationships/hyperlink" Target="tel:+74951351763" TargetMode="External"/><Relationship Id="rId2610" Type="http://schemas.openxmlformats.org/officeDocument/2006/relationships/hyperlink" Target="tel:+78632947050" TargetMode="External"/><Relationship Id="rId2708" Type="http://schemas.openxmlformats.org/officeDocument/2006/relationships/hyperlink" Target="tel:+78332715499" TargetMode="External"/><Relationship Id="rId2915" Type="http://schemas.openxmlformats.org/officeDocument/2006/relationships/hyperlink" Target="http://www.meridian72.ru/" TargetMode="External"/><Relationship Id="rId1517" Type="http://schemas.openxmlformats.org/officeDocument/2006/relationships/hyperlink" Target="tel:+74923261515" TargetMode="External"/><Relationship Id="rId1724" Type="http://schemas.openxmlformats.org/officeDocument/2006/relationships/hyperlink" Target="tel:+78332714444" TargetMode="External"/><Relationship Id="rId3177" Type="http://schemas.openxmlformats.org/officeDocument/2006/relationships/hyperlink" Target="http://www.sk-molot.ru/" TargetMode="External"/><Relationship Id="rId16" Type="http://schemas.openxmlformats.org/officeDocument/2006/relationships/hyperlink" Target="http://www.avg22.ru/" TargetMode="External"/><Relationship Id="rId1931" Type="http://schemas.openxmlformats.org/officeDocument/2006/relationships/hyperlink" Target="tel:+74956440200" TargetMode="External"/><Relationship Id="rId3037" Type="http://schemas.openxmlformats.org/officeDocument/2006/relationships/hyperlink" Target="tel:+74951353573" TargetMode="External"/><Relationship Id="rId3384" Type="http://schemas.openxmlformats.org/officeDocument/2006/relationships/hyperlink" Target="http://&#1101;&#1090;&#1086;&#1076;&#1086;&#1084;.&#1088;&#1092;/" TargetMode="External"/><Relationship Id="rId3591" Type="http://schemas.openxmlformats.org/officeDocument/2006/relationships/hyperlink" Target="tel:+78001007889" TargetMode="External"/><Relationship Id="rId3689" Type="http://schemas.openxmlformats.org/officeDocument/2006/relationships/hyperlink" Target="tel:+73842390914" TargetMode="External"/><Relationship Id="rId2193" Type="http://schemas.openxmlformats.org/officeDocument/2006/relationships/hyperlink" Target="tel:+78482685054" TargetMode="External"/><Relationship Id="rId2498" Type="http://schemas.openxmlformats.org/officeDocument/2006/relationships/hyperlink" Target="tel:+74952214021" TargetMode="External"/><Relationship Id="rId3244" Type="http://schemas.openxmlformats.org/officeDocument/2006/relationships/hyperlink" Target="tel:+73467928388" TargetMode="External"/><Relationship Id="rId3451" Type="http://schemas.openxmlformats.org/officeDocument/2006/relationships/hyperlink" Target="http://www.alfakrsk.ru/" TargetMode="External"/><Relationship Id="rId3549" Type="http://schemas.openxmlformats.org/officeDocument/2006/relationships/hyperlink" Target="tel:+74012777230" TargetMode="External"/><Relationship Id="rId165" Type="http://schemas.openxmlformats.org/officeDocument/2006/relationships/hyperlink" Target="http://www.sk-continent.ru/" TargetMode="External"/><Relationship Id="rId372" Type="http://schemas.openxmlformats.org/officeDocument/2006/relationships/hyperlink" Target="http://altai-stroi.org/" TargetMode="External"/><Relationship Id="rId677" Type="http://schemas.openxmlformats.org/officeDocument/2006/relationships/hyperlink" Target="http://www.solntse-slv.com/" TargetMode="External"/><Relationship Id="rId2053" Type="http://schemas.openxmlformats.org/officeDocument/2006/relationships/hyperlink" Target="tel:+74996830303" TargetMode="External"/><Relationship Id="rId2260" Type="http://schemas.openxmlformats.org/officeDocument/2006/relationships/hyperlink" Target="tel:+78652553800" TargetMode="External"/><Relationship Id="rId2358" Type="http://schemas.openxmlformats.org/officeDocument/2006/relationships/hyperlink" Target="tel:+78422249211" TargetMode="External"/><Relationship Id="rId3104" Type="http://schemas.openxmlformats.org/officeDocument/2006/relationships/hyperlink" Target="tel:+74924493354" TargetMode="External"/><Relationship Id="rId3311" Type="http://schemas.openxmlformats.org/officeDocument/2006/relationships/hyperlink" Target="http://www.anapameteora.ru/" TargetMode="External"/><Relationship Id="rId232" Type="http://schemas.openxmlformats.org/officeDocument/2006/relationships/hyperlink" Target="http://www.&#1073;&#1077;&#1088;&#1077;&#1075;36.&#1088;&#1092;/" TargetMode="External"/><Relationship Id="rId884" Type="http://schemas.openxmlformats.org/officeDocument/2006/relationships/hyperlink" Target="http://www.grazhdanstroy.ru/" TargetMode="External"/><Relationship Id="rId2120" Type="http://schemas.openxmlformats.org/officeDocument/2006/relationships/hyperlink" Target="tel:+78352373787" TargetMode="External"/><Relationship Id="rId2565" Type="http://schemas.openxmlformats.org/officeDocument/2006/relationships/hyperlink" Target="tel:+73832100268" TargetMode="External"/><Relationship Id="rId2772" Type="http://schemas.openxmlformats.org/officeDocument/2006/relationships/hyperlink" Target="tel:+73422385519" TargetMode="External"/><Relationship Id="rId3409" Type="http://schemas.openxmlformats.org/officeDocument/2006/relationships/hyperlink" Target="http://domdlyadruzei.blogpost.ru/" TargetMode="External"/><Relationship Id="rId3616" Type="http://schemas.openxmlformats.org/officeDocument/2006/relationships/hyperlink" Target="http://&#1089;&#1084;&#1091;60.&#1088;&#1092;/" TargetMode="External"/><Relationship Id="rId537" Type="http://schemas.openxmlformats.org/officeDocument/2006/relationships/hyperlink" Target="http://www.asresurs.ru/" TargetMode="External"/><Relationship Id="rId744" Type="http://schemas.openxmlformats.org/officeDocument/2006/relationships/hyperlink" Target="http://www.mkrkuvshinka.ru/" TargetMode="External"/><Relationship Id="rId951" Type="http://schemas.openxmlformats.org/officeDocument/2006/relationships/hyperlink" Target="http://www.komos-story.ru/" TargetMode="External"/><Relationship Id="rId1167" Type="http://schemas.openxmlformats.org/officeDocument/2006/relationships/hyperlink" Target="http://www.polet-aero.ru/" TargetMode="External"/><Relationship Id="rId1374" Type="http://schemas.openxmlformats.org/officeDocument/2006/relationships/hyperlink" Target="tel:+79831841277" TargetMode="External"/><Relationship Id="rId1581" Type="http://schemas.openxmlformats.org/officeDocument/2006/relationships/hyperlink" Target="tel:+74732059057" TargetMode="External"/><Relationship Id="rId1679" Type="http://schemas.openxmlformats.org/officeDocument/2006/relationships/hyperlink" Target="tel:+73842900182" TargetMode="External"/><Relationship Id="rId2218" Type="http://schemas.openxmlformats.org/officeDocument/2006/relationships/hyperlink" Target="tel:+78462229309" TargetMode="External"/><Relationship Id="rId2425" Type="http://schemas.openxmlformats.org/officeDocument/2006/relationships/hyperlink" Target="tel:+78332511111" TargetMode="External"/><Relationship Id="rId2632" Type="http://schemas.openxmlformats.org/officeDocument/2006/relationships/hyperlink" Target="tel:+74912900700" TargetMode="External"/><Relationship Id="rId80" Type="http://schemas.openxmlformats.org/officeDocument/2006/relationships/hyperlink" Target="http://investkapital-bryansk.ru/" TargetMode="External"/><Relationship Id="rId604" Type="http://schemas.openxmlformats.org/officeDocument/2006/relationships/hyperlink" Target="http://www.1gbn.ru/" TargetMode="External"/><Relationship Id="rId811" Type="http://schemas.openxmlformats.org/officeDocument/2006/relationships/hyperlink" Target="http://www.kapital62.ru/" TargetMode="External"/><Relationship Id="rId1027" Type="http://schemas.openxmlformats.org/officeDocument/2006/relationships/hyperlink" Target="http://www.up.spb.ru/" TargetMode="External"/><Relationship Id="rId1234" Type="http://schemas.openxmlformats.org/officeDocument/2006/relationships/hyperlink" Target="http://www.mir-sk.ru/" TargetMode="External"/><Relationship Id="rId1441" Type="http://schemas.openxmlformats.org/officeDocument/2006/relationships/hyperlink" Target="tel:+74832728137" TargetMode="External"/><Relationship Id="rId1886" Type="http://schemas.openxmlformats.org/officeDocument/2006/relationships/hyperlink" Target="tel:+74952414712" TargetMode="External"/><Relationship Id="rId2937" Type="http://schemas.openxmlformats.org/officeDocument/2006/relationships/hyperlink" Target="http://sjs.ru/" TargetMode="External"/><Relationship Id="rId909" Type="http://schemas.openxmlformats.org/officeDocument/2006/relationships/hyperlink" Target="http://www.brusnika.ru/" TargetMode="External"/><Relationship Id="rId1301" Type="http://schemas.openxmlformats.org/officeDocument/2006/relationships/hyperlink" Target="http://sgksk.ru/" TargetMode="External"/><Relationship Id="rId1539" Type="http://schemas.openxmlformats.org/officeDocument/2006/relationships/hyperlink" Target="tel:+78182650008" TargetMode="External"/><Relationship Id="rId1746" Type="http://schemas.openxmlformats.org/officeDocument/2006/relationships/hyperlink" Target="tel:+78002221010" TargetMode="External"/><Relationship Id="rId1953" Type="http://schemas.openxmlformats.org/officeDocument/2006/relationships/hyperlink" Target="tel:+73834131080" TargetMode="External"/><Relationship Id="rId3199" Type="http://schemas.openxmlformats.org/officeDocument/2006/relationships/hyperlink" Target="http://&#1089;&#1080;&#1073;&#1080;&#1088;&#1103;&#1082;.&#1088;&#1092;/" TargetMode="External"/><Relationship Id="rId38" Type="http://schemas.openxmlformats.org/officeDocument/2006/relationships/hyperlink" Target="http://www.selfstroy.ru/" TargetMode="External"/><Relationship Id="rId1606" Type="http://schemas.openxmlformats.org/officeDocument/2006/relationships/hyperlink" Target="tel:+74732639977" TargetMode="External"/><Relationship Id="rId1813" Type="http://schemas.openxmlformats.org/officeDocument/2006/relationships/hyperlink" Target="tel:+78202520570" TargetMode="External"/><Relationship Id="rId3059" Type="http://schemas.openxmlformats.org/officeDocument/2006/relationships/hyperlink" Target="tel:+79088955692" TargetMode="External"/><Relationship Id="rId3266" Type="http://schemas.openxmlformats.org/officeDocument/2006/relationships/hyperlink" Target="tel:+79185353378" TargetMode="External"/><Relationship Id="rId3473" Type="http://schemas.openxmlformats.org/officeDocument/2006/relationships/hyperlink" Target="http://vg-anapa.ru/" TargetMode="External"/><Relationship Id="rId187" Type="http://schemas.openxmlformats.org/officeDocument/2006/relationships/hyperlink" Target="http://www.&#1083;&#1102;&#1090;&#1072;&#1085;.&#1088;&#1092;/" TargetMode="External"/><Relationship Id="rId394" Type="http://schemas.openxmlformats.org/officeDocument/2006/relationships/hyperlink" Target="http://ekaterinaland.ru/" TargetMode="External"/><Relationship Id="rId2075" Type="http://schemas.openxmlformats.org/officeDocument/2006/relationships/hyperlink" Target="tel:+74112320089" TargetMode="External"/><Relationship Id="rId2282" Type="http://schemas.openxmlformats.org/officeDocument/2006/relationships/hyperlink" Target="tel:+73452659187" TargetMode="External"/><Relationship Id="rId3126" Type="http://schemas.openxmlformats.org/officeDocument/2006/relationships/hyperlink" Target="tel:+73435920770" TargetMode="External"/><Relationship Id="rId3680" Type="http://schemas.openxmlformats.org/officeDocument/2006/relationships/hyperlink" Target="tel:+78362655550" TargetMode="External"/><Relationship Id="rId254" Type="http://schemas.openxmlformats.org/officeDocument/2006/relationships/hyperlink" Target="http://www.seliger-city.ru/" TargetMode="External"/><Relationship Id="rId699" Type="http://schemas.openxmlformats.org/officeDocument/2006/relationships/hyperlink" Target="http://www.sevgorod.ru/" TargetMode="External"/><Relationship Id="rId1091" Type="http://schemas.openxmlformats.org/officeDocument/2006/relationships/hyperlink" Target="http://www.kvsspb.ru/" TargetMode="External"/><Relationship Id="rId2587" Type="http://schemas.openxmlformats.org/officeDocument/2006/relationships/hyperlink" Target="tel:+73472865848" TargetMode="External"/><Relationship Id="rId2794" Type="http://schemas.openxmlformats.org/officeDocument/2006/relationships/hyperlink" Target="tel:+78633100178" TargetMode="External"/><Relationship Id="rId3333" Type="http://schemas.openxmlformats.org/officeDocument/2006/relationships/hyperlink" Target="http://www.severstroy.info/" TargetMode="External"/><Relationship Id="rId3540" Type="http://schemas.openxmlformats.org/officeDocument/2006/relationships/hyperlink" Target="tel:+7833215499" TargetMode="External"/><Relationship Id="rId3638" Type="http://schemas.openxmlformats.org/officeDocument/2006/relationships/hyperlink" Target="tel:+78435265555" TargetMode="External"/><Relationship Id="rId114" Type="http://schemas.openxmlformats.org/officeDocument/2006/relationships/hyperlink" Target="http://www.mirplus.ru/" TargetMode="External"/><Relationship Id="rId461" Type="http://schemas.openxmlformats.org/officeDocument/2006/relationships/hyperlink" Target="http://www.agestate.pro/" TargetMode="External"/><Relationship Id="rId559" Type="http://schemas.openxmlformats.org/officeDocument/2006/relationships/hyperlink" Target="http://www.kvartalkotelniki.ru/" TargetMode="External"/><Relationship Id="rId766" Type="http://schemas.openxmlformats.org/officeDocument/2006/relationships/hyperlink" Target="http://www.btikiapu.ru/" TargetMode="External"/><Relationship Id="rId1189" Type="http://schemas.openxmlformats.org/officeDocument/2006/relationships/hyperlink" Target="http://www.ngloriya.su/" TargetMode="External"/><Relationship Id="rId1396" Type="http://schemas.openxmlformats.org/officeDocument/2006/relationships/hyperlink" Target="tel:+79833541888" TargetMode="External"/><Relationship Id="rId2142" Type="http://schemas.openxmlformats.org/officeDocument/2006/relationships/hyperlink" Target="tel:+78632098853" TargetMode="External"/><Relationship Id="rId2447" Type="http://schemas.openxmlformats.org/officeDocument/2006/relationships/hyperlink" Target="tel:+78123201200" TargetMode="External"/><Relationship Id="rId3400" Type="http://schemas.openxmlformats.org/officeDocument/2006/relationships/hyperlink" Target="http://www.invest-story.com/" TargetMode="External"/><Relationship Id="rId321" Type="http://schemas.openxmlformats.org/officeDocument/2006/relationships/hyperlink" Target="http://www.kps42.ru/" TargetMode="External"/><Relationship Id="rId419" Type="http://schemas.openxmlformats.org/officeDocument/2006/relationships/hyperlink" Target="http://capstroi.com/city-park/" TargetMode="External"/><Relationship Id="rId626" Type="http://schemas.openxmlformats.org/officeDocument/2006/relationships/hyperlink" Target="http://www.risan-penza.ru/" TargetMode="External"/><Relationship Id="rId973" Type="http://schemas.openxmlformats.org/officeDocument/2006/relationships/hyperlink" Target="http://www.ulzapad.ru/" TargetMode="External"/><Relationship Id="rId1049" Type="http://schemas.openxmlformats.org/officeDocument/2006/relationships/hyperlink" Target="http://www.ksm-kirov.ru/" TargetMode="External"/><Relationship Id="rId1256" Type="http://schemas.openxmlformats.org/officeDocument/2006/relationships/hyperlink" Target="http://www.yutdon.ru/" TargetMode="External"/><Relationship Id="rId2002" Type="http://schemas.openxmlformats.org/officeDocument/2006/relationships/hyperlink" Target="tel:+73422137444" TargetMode="External"/><Relationship Id="rId2307" Type="http://schemas.openxmlformats.org/officeDocument/2006/relationships/hyperlink" Target="tel:+73412501111" TargetMode="External"/><Relationship Id="rId2654" Type="http://schemas.openxmlformats.org/officeDocument/2006/relationships/hyperlink" Target="tel:+78453752323" TargetMode="External"/><Relationship Id="rId2861" Type="http://schemas.openxmlformats.org/officeDocument/2006/relationships/hyperlink" Target="http://www.pzsp.ru/" TargetMode="External"/><Relationship Id="rId2959" Type="http://schemas.openxmlformats.org/officeDocument/2006/relationships/hyperlink" Target="http://www.krost.ru/" TargetMode="External"/><Relationship Id="rId833" Type="http://schemas.openxmlformats.org/officeDocument/2006/relationships/hyperlink" Target="http://www.newdon.ru/" TargetMode="External"/><Relationship Id="rId1116" Type="http://schemas.openxmlformats.org/officeDocument/2006/relationships/hyperlink" Target="http://www.6543210.ru/" TargetMode="External"/><Relationship Id="rId1463" Type="http://schemas.openxmlformats.org/officeDocument/2006/relationships/hyperlink" Target="tel:+73012297373" TargetMode="External"/><Relationship Id="rId1670" Type="http://schemas.openxmlformats.org/officeDocument/2006/relationships/hyperlink" Target="tel:+74842571169" TargetMode="External"/><Relationship Id="rId1768" Type="http://schemas.openxmlformats.org/officeDocument/2006/relationships/hyperlink" Target="tel:+78612002861" TargetMode="External"/><Relationship Id="rId2514" Type="http://schemas.openxmlformats.org/officeDocument/2006/relationships/hyperlink" Target="tel:+74954807720" TargetMode="External"/><Relationship Id="rId2721" Type="http://schemas.openxmlformats.org/officeDocument/2006/relationships/hyperlink" Target="tel:+78126425522" TargetMode="External"/><Relationship Id="rId2819" Type="http://schemas.openxmlformats.org/officeDocument/2006/relationships/hyperlink" Target="http://www.polis-group.ru/" TargetMode="External"/><Relationship Id="rId900" Type="http://schemas.openxmlformats.org/officeDocument/2006/relationships/hyperlink" Target="http://www.novostroy-kmv.ru/" TargetMode="External"/><Relationship Id="rId1323" Type="http://schemas.openxmlformats.org/officeDocument/2006/relationships/hyperlink" Target="http://&#1092;&#1078;&#1089;.&#1088;&#1091;&#1089;/" TargetMode="External"/><Relationship Id="rId1530" Type="http://schemas.openxmlformats.org/officeDocument/2006/relationships/hyperlink" Target="tel:+78443550155" TargetMode="External"/><Relationship Id="rId1628" Type="http://schemas.openxmlformats.org/officeDocument/2006/relationships/hyperlink" Target="tel:+78172211290" TargetMode="External"/><Relationship Id="rId1975" Type="http://schemas.openxmlformats.org/officeDocument/2006/relationships/hyperlink" Target="tel:+74862633024" TargetMode="External"/><Relationship Id="rId3190" Type="http://schemas.openxmlformats.org/officeDocument/2006/relationships/hyperlink" Target="http://www.vira-story.ru/" TargetMode="External"/><Relationship Id="rId1835" Type="http://schemas.openxmlformats.org/officeDocument/2006/relationships/hyperlink" Target="tel:+74955000004" TargetMode="External"/><Relationship Id="rId3050" Type="http://schemas.openxmlformats.org/officeDocument/2006/relationships/hyperlink" Target="tel:+73812634001" TargetMode="External"/><Relationship Id="rId3288" Type="http://schemas.openxmlformats.org/officeDocument/2006/relationships/hyperlink" Target="http://www.kvsspb.ru/" TargetMode="External"/><Relationship Id="rId3495" Type="http://schemas.openxmlformats.org/officeDocument/2006/relationships/hyperlink" Target="tel:+78001000715" TargetMode="External"/><Relationship Id="rId1902" Type="http://schemas.openxmlformats.org/officeDocument/2006/relationships/hyperlink" Target="tel:+74999519007" TargetMode="External"/><Relationship Id="rId2097" Type="http://schemas.openxmlformats.org/officeDocument/2006/relationships/hyperlink" Target="tel:+78432150800" TargetMode="External"/><Relationship Id="rId3148" Type="http://schemas.openxmlformats.org/officeDocument/2006/relationships/hyperlink" Target="http://v-stroy.org/" TargetMode="External"/><Relationship Id="rId3355" Type="http://schemas.openxmlformats.org/officeDocument/2006/relationships/hyperlink" Target="tel:+78313355500" TargetMode="External"/><Relationship Id="rId3562" Type="http://schemas.openxmlformats.org/officeDocument/2006/relationships/hyperlink" Target="tel:+73842335577" TargetMode="External"/><Relationship Id="rId276" Type="http://schemas.openxmlformats.org/officeDocument/2006/relationships/hyperlink" Target="http://www.gszk.ru/" TargetMode="External"/><Relationship Id="rId483" Type="http://schemas.openxmlformats.org/officeDocument/2006/relationships/hyperlink" Target="http://www.etalonzvezda.ru/" TargetMode="External"/><Relationship Id="rId690" Type="http://schemas.openxmlformats.org/officeDocument/2006/relationships/hyperlink" Target="http://l-invest.ru/" TargetMode="External"/><Relationship Id="rId2164" Type="http://schemas.openxmlformats.org/officeDocument/2006/relationships/hyperlink" Target="tel:+78633091286" TargetMode="External"/><Relationship Id="rId2371" Type="http://schemas.openxmlformats.org/officeDocument/2006/relationships/hyperlink" Target="tel:+78422277878" TargetMode="External"/><Relationship Id="rId3008" Type="http://schemas.openxmlformats.org/officeDocument/2006/relationships/hyperlink" Target="tel:+79189488592" TargetMode="External"/><Relationship Id="rId3215" Type="http://schemas.openxmlformats.org/officeDocument/2006/relationships/hyperlink" Target="tel:+73412501111" TargetMode="External"/><Relationship Id="rId3422" Type="http://schemas.openxmlformats.org/officeDocument/2006/relationships/hyperlink" Target="http://aldega.ru/" TargetMode="External"/><Relationship Id="rId136" Type="http://schemas.openxmlformats.org/officeDocument/2006/relationships/hyperlink" Target="http://www.evrikastroy.ru/" TargetMode="External"/><Relationship Id="rId343" Type="http://schemas.openxmlformats.org/officeDocument/2006/relationships/hyperlink" Target="http://www.ksm-kirov.ru/" TargetMode="External"/><Relationship Id="rId550" Type="http://schemas.openxmlformats.org/officeDocument/2006/relationships/hyperlink" Target="http://www.pirogovo-riviera.ru/" TargetMode="External"/><Relationship Id="rId788" Type="http://schemas.openxmlformats.org/officeDocument/2006/relationships/hyperlink" Target="http://www.phoenixinvest.ru/" TargetMode="External"/><Relationship Id="rId995" Type="http://schemas.openxmlformats.org/officeDocument/2006/relationships/hyperlink" Target="http://www.ulzapad.ru/" TargetMode="External"/><Relationship Id="rId1180" Type="http://schemas.openxmlformats.org/officeDocument/2006/relationships/hyperlink" Target="http://zhk-plescheevo.gk-monolit.ru/" TargetMode="External"/><Relationship Id="rId2024" Type="http://schemas.openxmlformats.org/officeDocument/2006/relationships/hyperlink" Target="tel:+74232700333" TargetMode="External"/><Relationship Id="rId2231" Type="http://schemas.openxmlformats.org/officeDocument/2006/relationships/hyperlink" Target="tel:+74242737177" TargetMode="External"/><Relationship Id="rId2469" Type="http://schemas.openxmlformats.org/officeDocument/2006/relationships/hyperlink" Target="tel:+78124562525" TargetMode="External"/><Relationship Id="rId2676" Type="http://schemas.openxmlformats.org/officeDocument/2006/relationships/hyperlink" Target="tel:+74752716868" TargetMode="External"/><Relationship Id="rId2883" Type="http://schemas.openxmlformats.org/officeDocument/2006/relationships/hyperlink" Target="http://www.sg-uralservice.ru/" TargetMode="External"/><Relationship Id="rId203" Type="http://schemas.openxmlformats.org/officeDocument/2006/relationships/hyperlink" Target="http://www.vyborstroi.ru/" TargetMode="External"/><Relationship Id="rId648" Type="http://schemas.openxmlformats.org/officeDocument/2006/relationships/hyperlink" Target="http://www.trest14perm.ru/" TargetMode="External"/><Relationship Id="rId855" Type="http://schemas.openxmlformats.org/officeDocument/2006/relationships/hyperlink" Target="http://www.tlt-dom.com/" TargetMode="External"/><Relationship Id="rId1040" Type="http://schemas.openxmlformats.org/officeDocument/2006/relationships/hyperlink" Target="http://www.tiho.kaliningradinveststroj.ru/" TargetMode="External"/><Relationship Id="rId1278" Type="http://schemas.openxmlformats.org/officeDocument/2006/relationships/hyperlink" Target="http://www.edinstvo62.ru/" TargetMode="External"/><Relationship Id="rId1485" Type="http://schemas.openxmlformats.org/officeDocument/2006/relationships/hyperlink" Target="tel:+74923261515" TargetMode="External"/><Relationship Id="rId1692" Type="http://schemas.openxmlformats.org/officeDocument/2006/relationships/hyperlink" Target="tel:+78332511111" TargetMode="External"/><Relationship Id="rId2329" Type="http://schemas.openxmlformats.org/officeDocument/2006/relationships/hyperlink" Target="tel:+78422545156" TargetMode="External"/><Relationship Id="rId2536" Type="http://schemas.openxmlformats.org/officeDocument/2006/relationships/hyperlink" Target="tel:+74952155831" TargetMode="External"/><Relationship Id="rId2743" Type="http://schemas.openxmlformats.org/officeDocument/2006/relationships/hyperlink" Target="tel:+74742719719" TargetMode="External"/><Relationship Id="rId410" Type="http://schemas.openxmlformats.org/officeDocument/2006/relationships/hyperlink" Target="http://ask.ru/" TargetMode="External"/><Relationship Id="rId508" Type="http://schemas.openxmlformats.org/officeDocument/2006/relationships/hyperlink" Target="http://www.novogradpavlino.ru/" TargetMode="External"/><Relationship Id="rId715" Type="http://schemas.openxmlformats.org/officeDocument/2006/relationships/hyperlink" Target="http://www.utum+.ru/" TargetMode="External"/><Relationship Id="rId922" Type="http://schemas.openxmlformats.org/officeDocument/2006/relationships/hyperlink" Target="http://www.enco72.ru/" TargetMode="External"/><Relationship Id="rId1138" Type="http://schemas.openxmlformats.org/officeDocument/2006/relationships/hyperlink" Target="http://www.domvgovorovo.ru/" TargetMode="External"/><Relationship Id="rId1345" Type="http://schemas.openxmlformats.org/officeDocument/2006/relationships/hyperlink" Target="http://www.oberegdom.ru/" TargetMode="External"/><Relationship Id="rId1552" Type="http://schemas.openxmlformats.org/officeDocument/2006/relationships/hyperlink" Target="tel:+74832555505" TargetMode="External"/><Relationship Id="rId1997" Type="http://schemas.openxmlformats.org/officeDocument/2006/relationships/hyperlink" Target="tel:+78412231111" TargetMode="External"/><Relationship Id="rId2603" Type="http://schemas.openxmlformats.org/officeDocument/2006/relationships/hyperlink" Target="tel:+79114343333" TargetMode="External"/><Relationship Id="rId2950" Type="http://schemas.openxmlformats.org/officeDocument/2006/relationships/hyperlink" Target="http://sfstroi.ru/" TargetMode="External"/><Relationship Id="rId1205" Type="http://schemas.openxmlformats.org/officeDocument/2006/relationships/hyperlink" Target="http://www.chistayasloboda.ru/" TargetMode="External"/><Relationship Id="rId1857" Type="http://schemas.openxmlformats.org/officeDocument/2006/relationships/hyperlink" Target="tel:+74952563861" TargetMode="External"/><Relationship Id="rId2810" Type="http://schemas.openxmlformats.org/officeDocument/2006/relationships/hyperlink" Target="tel:+73452529252" TargetMode="External"/><Relationship Id="rId2908" Type="http://schemas.openxmlformats.org/officeDocument/2006/relationships/hyperlink" Target="http://jk-akvarel.ru/" TargetMode="External"/><Relationship Id="rId51" Type="http://schemas.openxmlformats.org/officeDocument/2006/relationships/hyperlink" Target="http://www.&#1072;&#1076;&#1089;&#1082;.&#1088;&#1092;/" TargetMode="External"/><Relationship Id="rId1412" Type="http://schemas.openxmlformats.org/officeDocument/2006/relationships/hyperlink" Target="tel:+74722428585" TargetMode="External"/><Relationship Id="rId1717" Type="http://schemas.openxmlformats.org/officeDocument/2006/relationships/hyperlink" Target="tel:+78332714444" TargetMode="External"/><Relationship Id="rId1924" Type="http://schemas.openxmlformats.org/officeDocument/2006/relationships/hyperlink" Target="tel:+74959884422" TargetMode="External"/><Relationship Id="rId3072" Type="http://schemas.openxmlformats.org/officeDocument/2006/relationships/hyperlink" Target="tel:+73433000404" TargetMode="External"/><Relationship Id="rId3377" Type="http://schemas.openxmlformats.org/officeDocument/2006/relationships/hyperlink" Target="http://otdelochnik20.ru/" TargetMode="External"/><Relationship Id="rId298" Type="http://schemas.openxmlformats.org/officeDocument/2006/relationships/hyperlink" Target="http://www.belorus-dom.ru/" TargetMode="External"/><Relationship Id="rId3584" Type="http://schemas.openxmlformats.org/officeDocument/2006/relationships/hyperlink" Target="tel:+73463221386" TargetMode="External"/><Relationship Id="rId158" Type="http://schemas.openxmlformats.org/officeDocument/2006/relationships/hyperlink" Target="http://www.sk-continent.ru/" TargetMode="External"/><Relationship Id="rId2186" Type="http://schemas.openxmlformats.org/officeDocument/2006/relationships/hyperlink" Target="tel:+74912950872" TargetMode="External"/><Relationship Id="rId2393" Type="http://schemas.openxmlformats.org/officeDocument/2006/relationships/hyperlink" Target="tel:+78127035555" TargetMode="External"/><Relationship Id="rId2698" Type="http://schemas.openxmlformats.org/officeDocument/2006/relationships/hyperlink" Target="tel:+74852332200" TargetMode="External"/><Relationship Id="rId3237" Type="http://schemas.openxmlformats.org/officeDocument/2006/relationships/hyperlink" Target="tel:+74852731111" TargetMode="External"/><Relationship Id="rId3444" Type="http://schemas.openxmlformats.org/officeDocument/2006/relationships/hyperlink" Target="http://www.frgs-ko.ru/" TargetMode="External"/><Relationship Id="rId3651" Type="http://schemas.openxmlformats.org/officeDocument/2006/relationships/hyperlink" Target="tel:+74951911890" TargetMode="External"/><Relationship Id="rId365" Type="http://schemas.openxmlformats.org/officeDocument/2006/relationships/hyperlink" Target="http://www.zhcom.ru/" TargetMode="External"/><Relationship Id="rId572" Type="http://schemas.openxmlformats.org/officeDocument/2006/relationships/hyperlink" Target="http://www.oktava-nn.ru/" TargetMode="External"/><Relationship Id="rId2046" Type="http://schemas.openxmlformats.org/officeDocument/2006/relationships/hyperlink" Target="tel:+73472250212" TargetMode="External"/><Relationship Id="rId2253" Type="http://schemas.openxmlformats.org/officeDocument/2006/relationships/hyperlink" Target="tel:+74812244889" TargetMode="External"/><Relationship Id="rId2460" Type="http://schemas.openxmlformats.org/officeDocument/2006/relationships/hyperlink" Target="tel:+78123850753" TargetMode="External"/><Relationship Id="rId3304" Type="http://schemas.openxmlformats.org/officeDocument/2006/relationships/hyperlink" Target="http://jk-festivalpark.ru/" TargetMode="External"/><Relationship Id="rId3511" Type="http://schemas.openxmlformats.org/officeDocument/2006/relationships/hyperlink" Target="tel:+79191231515" TargetMode="External"/><Relationship Id="rId225" Type="http://schemas.openxmlformats.org/officeDocument/2006/relationships/hyperlink" Target="http://&#1092;&#1072;&#1082;&#1077;&#1083;&#1074;&#1088;&#1085;.&#1088;&#1092;/" TargetMode="External"/><Relationship Id="rId432" Type="http://schemas.openxmlformats.org/officeDocument/2006/relationships/hyperlink" Target="http://www.skbgroup46.ru/" TargetMode="External"/><Relationship Id="rId877" Type="http://schemas.openxmlformats.org/officeDocument/2006/relationships/hyperlink" Target="http://www.metrumgroup.ru/" TargetMode="External"/><Relationship Id="rId1062" Type="http://schemas.openxmlformats.org/officeDocument/2006/relationships/hyperlink" Target="http://www.zhcom.ru/" TargetMode="External"/><Relationship Id="rId2113" Type="http://schemas.openxmlformats.org/officeDocument/2006/relationships/hyperlink" Target="tel:+78352280000" TargetMode="External"/><Relationship Id="rId2320" Type="http://schemas.openxmlformats.org/officeDocument/2006/relationships/hyperlink" Target="tel:+73412501111" TargetMode="External"/><Relationship Id="rId2558" Type="http://schemas.openxmlformats.org/officeDocument/2006/relationships/hyperlink" Target="tel:+78162909036" TargetMode="External"/><Relationship Id="rId2765" Type="http://schemas.openxmlformats.org/officeDocument/2006/relationships/hyperlink" Target="tel:+73422811020" TargetMode="External"/><Relationship Id="rId2972" Type="http://schemas.openxmlformats.org/officeDocument/2006/relationships/hyperlink" Target="http://www.&#1073;&#1088;&#1091;&#1089;&#1085;&#1080;&#1095;&#1085;&#1099;&#1081;89.&#1088;&#1092;/" TargetMode="External"/><Relationship Id="rId3609" Type="http://schemas.openxmlformats.org/officeDocument/2006/relationships/hyperlink" Target="tel:+78005050300" TargetMode="External"/><Relationship Id="rId737" Type="http://schemas.openxmlformats.org/officeDocument/2006/relationships/hyperlink" Target="http://ukszhilstroy.ru/" TargetMode="External"/><Relationship Id="rId944" Type="http://schemas.openxmlformats.org/officeDocument/2006/relationships/hyperlink" Target="http://www.komos-story.ru/" TargetMode="External"/><Relationship Id="rId1367" Type="http://schemas.openxmlformats.org/officeDocument/2006/relationships/hyperlink" Target="tel:+79059865016" TargetMode="External"/><Relationship Id="rId1574" Type="http://schemas.openxmlformats.org/officeDocument/2006/relationships/hyperlink" Target="tel:+74732280330" TargetMode="External"/><Relationship Id="rId1781" Type="http://schemas.openxmlformats.org/officeDocument/2006/relationships/hyperlink" Target="tel:+78612056439" TargetMode="External"/><Relationship Id="rId2418" Type="http://schemas.openxmlformats.org/officeDocument/2006/relationships/hyperlink" Target="tel:+78332511111" TargetMode="External"/><Relationship Id="rId2625" Type="http://schemas.openxmlformats.org/officeDocument/2006/relationships/hyperlink" Target="tel:+74912707000" TargetMode="External"/><Relationship Id="rId2832" Type="http://schemas.openxmlformats.org/officeDocument/2006/relationships/hyperlink" Target="http://www.gradholding.ru/" TargetMode="External"/><Relationship Id="rId73" Type="http://schemas.openxmlformats.org/officeDocument/2006/relationships/hyperlink" Target="http://dsk31.ru/" TargetMode="External"/><Relationship Id="rId804" Type="http://schemas.openxmlformats.org/officeDocument/2006/relationships/hyperlink" Target="http://www.mjs-t.ru/" TargetMode="External"/><Relationship Id="rId1227" Type="http://schemas.openxmlformats.org/officeDocument/2006/relationships/hyperlink" Target="http://www.str-i.ru/" TargetMode="External"/><Relationship Id="rId1434" Type="http://schemas.openxmlformats.org/officeDocument/2006/relationships/hyperlink" Target="tel:+74722272425" TargetMode="External"/><Relationship Id="rId1641" Type="http://schemas.openxmlformats.org/officeDocument/2006/relationships/hyperlink" Target="tel:+78172562972" TargetMode="External"/><Relationship Id="rId1879" Type="http://schemas.openxmlformats.org/officeDocument/2006/relationships/hyperlink" Target="tel:+74957834731" TargetMode="External"/><Relationship Id="rId3094" Type="http://schemas.openxmlformats.org/officeDocument/2006/relationships/hyperlink" Target="tel:+78432604411&#8203;" TargetMode="External"/><Relationship Id="rId1501" Type="http://schemas.openxmlformats.org/officeDocument/2006/relationships/hyperlink" Target="tel:+74922367066" TargetMode="External"/><Relationship Id="rId1739" Type="http://schemas.openxmlformats.org/officeDocument/2006/relationships/hyperlink" Target="tel:+78612056439" TargetMode="External"/><Relationship Id="rId1946" Type="http://schemas.openxmlformats.org/officeDocument/2006/relationships/hyperlink" Target="tel:+74996830303" TargetMode="External"/><Relationship Id="rId3399" Type="http://schemas.openxmlformats.org/officeDocument/2006/relationships/hyperlink" Target="http://www.invest-story.com/" TargetMode="External"/><Relationship Id="rId1806" Type="http://schemas.openxmlformats.org/officeDocument/2006/relationships/hyperlink" Target="tel:+79212384500" TargetMode="External"/><Relationship Id="rId3161" Type="http://schemas.openxmlformats.org/officeDocument/2006/relationships/hyperlink" Target="http://suvarstroit.ru/" TargetMode="External"/><Relationship Id="rId3259" Type="http://schemas.openxmlformats.org/officeDocument/2006/relationships/hyperlink" Target="tel:+78002004030" TargetMode="External"/><Relationship Id="rId3466" Type="http://schemas.openxmlformats.org/officeDocument/2006/relationships/hyperlink" Target="http://www.trestuas.ru/" TargetMode="External"/><Relationship Id="rId387" Type="http://schemas.openxmlformats.org/officeDocument/2006/relationships/hyperlink" Target="https://imperialgorod.ru/" TargetMode="External"/><Relationship Id="rId594" Type="http://schemas.openxmlformats.org/officeDocument/2006/relationships/hyperlink" Target="http://www.vira-story.ru/" TargetMode="External"/><Relationship Id="rId2068" Type="http://schemas.openxmlformats.org/officeDocument/2006/relationships/hyperlink" Target="tel:+78362655550" TargetMode="External"/><Relationship Id="rId2275" Type="http://schemas.openxmlformats.org/officeDocument/2006/relationships/hyperlink" Target="tel:+73452500302" TargetMode="External"/><Relationship Id="rId3021" Type="http://schemas.openxmlformats.org/officeDocument/2006/relationships/hyperlink" Target="tel:+78002223154" TargetMode="External"/><Relationship Id="rId3119" Type="http://schemas.openxmlformats.org/officeDocument/2006/relationships/hyperlink" Target="tel:+78622910099" TargetMode="External"/><Relationship Id="rId3326" Type="http://schemas.openxmlformats.org/officeDocument/2006/relationships/hyperlink" Target="https://www.ioffepartners.ru/new/lesnoy-park-59155/" TargetMode="External"/><Relationship Id="rId3673" Type="http://schemas.openxmlformats.org/officeDocument/2006/relationships/hyperlink" Target="http://sds-finance.ru/" TargetMode="External"/><Relationship Id="rId247" Type="http://schemas.openxmlformats.org/officeDocument/2006/relationships/hyperlink" Target="http://www.dsk.vrn.ru/" TargetMode="External"/><Relationship Id="rId899" Type="http://schemas.openxmlformats.org/officeDocument/2006/relationships/hyperlink" Target="http://www.titan-kvs.ru/" TargetMode="External"/><Relationship Id="rId1084" Type="http://schemas.openxmlformats.org/officeDocument/2006/relationships/hyperlink" Target="http://www.cds.spb.ru/" TargetMode="External"/><Relationship Id="rId2482" Type="http://schemas.openxmlformats.org/officeDocument/2006/relationships/hyperlink" Target="tel:+78126543210" TargetMode="External"/><Relationship Id="rId2787" Type="http://schemas.openxmlformats.org/officeDocument/2006/relationships/hyperlink" Target="tel:+78632947050" TargetMode="External"/><Relationship Id="rId3533" Type="http://schemas.openxmlformats.org/officeDocument/2006/relationships/hyperlink" Target="tel:+78432955546" TargetMode="External"/><Relationship Id="rId107" Type="http://schemas.openxmlformats.org/officeDocument/2006/relationships/hyperlink" Target="http://www.bestpl.ru/" TargetMode="External"/><Relationship Id="rId454" Type="http://schemas.openxmlformats.org/officeDocument/2006/relationships/hyperlink" Target="http://www.real-sv12@mail,ru/" TargetMode="External"/><Relationship Id="rId661" Type="http://schemas.openxmlformats.org/officeDocument/2006/relationships/hyperlink" Target="http://regionp25.ru/" TargetMode="External"/><Relationship Id="rId759" Type="http://schemas.openxmlformats.org/officeDocument/2006/relationships/hyperlink" Target="http://&#1086;&#1086;&#1086;&#1089;&#1084;&#1091;-58.&#1088;&#1092;/" TargetMode="External"/><Relationship Id="rId966" Type="http://schemas.openxmlformats.org/officeDocument/2006/relationships/hyperlink" Target="http://www.ulzapad.ru/" TargetMode="External"/><Relationship Id="rId1291" Type="http://schemas.openxmlformats.org/officeDocument/2006/relationships/hyperlink" Target="http://www.zhk-albatros.ru/" TargetMode="External"/><Relationship Id="rId1389" Type="http://schemas.openxmlformats.org/officeDocument/2006/relationships/hyperlink" Target="tel:+74162528017" TargetMode="External"/><Relationship Id="rId1596" Type="http://schemas.openxmlformats.org/officeDocument/2006/relationships/hyperlink" Target="tel:+74732000518" TargetMode="External"/><Relationship Id="rId2135" Type="http://schemas.openxmlformats.org/officeDocument/2006/relationships/hyperlink" Target="tel:+79045076506" TargetMode="External"/><Relationship Id="rId2342" Type="http://schemas.openxmlformats.org/officeDocument/2006/relationships/hyperlink" Target="tel:+78422249211" TargetMode="External"/><Relationship Id="rId2647" Type="http://schemas.openxmlformats.org/officeDocument/2006/relationships/hyperlink" Target="tel:+74912900700" TargetMode="External"/><Relationship Id="rId2994" Type="http://schemas.openxmlformats.org/officeDocument/2006/relationships/hyperlink" Target="http://www.scm-d.ru/" TargetMode="External"/><Relationship Id="rId3600" Type="http://schemas.openxmlformats.org/officeDocument/2006/relationships/hyperlink" Target="tel:+78001007889" TargetMode="External"/><Relationship Id="rId314" Type="http://schemas.openxmlformats.org/officeDocument/2006/relationships/hyperlink" Target="http://www.spik.pro/" TargetMode="External"/><Relationship Id="rId521" Type="http://schemas.openxmlformats.org/officeDocument/2006/relationships/hyperlink" Target="http://www.kaskadpark.ru/" TargetMode="External"/><Relationship Id="rId619" Type="http://schemas.openxmlformats.org/officeDocument/2006/relationships/hyperlink" Target="http://www.sz-rf.ru/" TargetMode="External"/><Relationship Id="rId1151" Type="http://schemas.openxmlformats.org/officeDocument/2006/relationships/hyperlink" Target="http://gefest-mikoyana.ru/" TargetMode="External"/><Relationship Id="rId1249" Type="http://schemas.openxmlformats.org/officeDocument/2006/relationships/hyperlink" Target="http://www.aleksandrovskaya-usadba.ru/" TargetMode="External"/><Relationship Id="rId2202" Type="http://schemas.openxmlformats.org/officeDocument/2006/relationships/hyperlink" Target="tel:+78469225050" TargetMode="External"/><Relationship Id="rId2854" Type="http://schemas.openxmlformats.org/officeDocument/2006/relationships/hyperlink" Target="http://www.stm-s.ru/" TargetMode="External"/><Relationship Id="rId95" Type="http://schemas.openxmlformats.org/officeDocument/2006/relationships/hyperlink" Target="http://jsk-bryansk.ru/" TargetMode="External"/><Relationship Id="rId826" Type="http://schemas.openxmlformats.org/officeDocument/2006/relationships/hyperlink" Target="http://www.&#1074;&#1077;&#1083;&#1080;&#1090;.&#1088;&#1092;/" TargetMode="External"/><Relationship Id="rId1011" Type="http://schemas.openxmlformats.org/officeDocument/2006/relationships/hyperlink" Target="http://kultura.life/" TargetMode="External"/><Relationship Id="rId1109" Type="http://schemas.openxmlformats.org/officeDocument/2006/relationships/hyperlink" Target="http://www.ndgroup.ru/" TargetMode="External"/><Relationship Id="rId1456" Type="http://schemas.openxmlformats.org/officeDocument/2006/relationships/hyperlink" Target="tel:+73012411111" TargetMode="External"/><Relationship Id="rId1663" Type="http://schemas.openxmlformats.org/officeDocument/2006/relationships/hyperlink" Target="tel:+74842593329" TargetMode="External"/><Relationship Id="rId1870" Type="http://schemas.openxmlformats.org/officeDocument/2006/relationships/hyperlink" Target="tel:+74952557674" TargetMode="External"/><Relationship Id="rId1968" Type="http://schemas.openxmlformats.org/officeDocument/2006/relationships/hyperlink" Target="tel:+73532252368" TargetMode="External"/><Relationship Id="rId2507" Type="http://schemas.openxmlformats.org/officeDocument/2006/relationships/hyperlink" Target="tel:+74959660766" TargetMode="External"/><Relationship Id="rId2714" Type="http://schemas.openxmlformats.org/officeDocument/2006/relationships/hyperlink" Target="tel:+78332715499" TargetMode="External"/><Relationship Id="rId2921" Type="http://schemas.openxmlformats.org/officeDocument/2006/relationships/hyperlink" Target="tel:+78652553800" TargetMode="External"/><Relationship Id="rId1316" Type="http://schemas.openxmlformats.org/officeDocument/2006/relationships/hyperlink" Target="http://www.sk-zhupikov.com/" TargetMode="External"/><Relationship Id="rId1523" Type="http://schemas.openxmlformats.org/officeDocument/2006/relationships/hyperlink" Target="tel:+74923261515" TargetMode="External"/><Relationship Id="rId1730" Type="http://schemas.openxmlformats.org/officeDocument/2006/relationships/hyperlink" Target="tel:+74942503100" TargetMode="External"/><Relationship Id="rId3183" Type="http://schemas.openxmlformats.org/officeDocument/2006/relationships/hyperlink" Target="http://ww.stroymontazh-orel.ru/" TargetMode="External"/><Relationship Id="rId3390" Type="http://schemas.openxmlformats.org/officeDocument/2006/relationships/hyperlink" Target="http://www.&#1080;&#1074;&#1091;&#1096;&#1082;&#1080;.&#1088;&#1092;/" TargetMode="External"/><Relationship Id="rId22" Type="http://schemas.openxmlformats.org/officeDocument/2006/relationships/hyperlink" Target="http://www.dom-barn.ru/" TargetMode="External"/><Relationship Id="rId1828" Type="http://schemas.openxmlformats.org/officeDocument/2006/relationships/hyperlink" Target="tel:+79217235123" TargetMode="External"/><Relationship Id="rId3043" Type="http://schemas.openxmlformats.org/officeDocument/2006/relationships/hyperlink" Target="tel:+78126455555" TargetMode="External"/><Relationship Id="rId3250" Type="http://schemas.openxmlformats.org/officeDocument/2006/relationships/hyperlink" Target="tel:+78124218736" TargetMode="External"/><Relationship Id="rId3488" Type="http://schemas.openxmlformats.org/officeDocument/2006/relationships/hyperlink" Target="http://www.s-casp.ru/" TargetMode="External"/><Relationship Id="rId3695" Type="http://schemas.openxmlformats.org/officeDocument/2006/relationships/hyperlink" Target="tel:+73852720082" TargetMode="External"/><Relationship Id="rId171" Type="http://schemas.openxmlformats.org/officeDocument/2006/relationships/hyperlink" Target="http://www.&#1072;&#1083;&#1077;&#1082;&#1089;&#1072;&#1085;&#1076;&#1088;&#1080;&#1081;&#1089;&#1082;&#1080;&#1081;.&#1088;&#1092;/" TargetMode="External"/><Relationship Id="rId2297" Type="http://schemas.openxmlformats.org/officeDocument/2006/relationships/hyperlink" Target="tel:+73452561056" TargetMode="External"/><Relationship Id="rId3348" Type="http://schemas.openxmlformats.org/officeDocument/2006/relationships/hyperlink" Target="tel:+73433799937" TargetMode="External"/><Relationship Id="rId3555" Type="http://schemas.openxmlformats.org/officeDocument/2006/relationships/hyperlink" Target="tel:+78362655550" TargetMode="External"/><Relationship Id="rId269" Type="http://schemas.openxmlformats.org/officeDocument/2006/relationships/hyperlink" Target="http://www.fondstroy.ru/" TargetMode="External"/><Relationship Id="rId476" Type="http://schemas.openxmlformats.org/officeDocument/2006/relationships/hyperlink" Target="http://dompokolenie.ru&#160;" TargetMode="External"/><Relationship Id="rId683" Type="http://schemas.openxmlformats.org/officeDocument/2006/relationships/hyperlink" Target="http://domartplaza.ru/" TargetMode="External"/><Relationship Id="rId890" Type="http://schemas.openxmlformats.org/officeDocument/2006/relationships/hyperlink" Target="http://www.glavsrtoy26.ru/" TargetMode="External"/><Relationship Id="rId2157" Type="http://schemas.openxmlformats.org/officeDocument/2006/relationships/hyperlink" Target="tel:+79525702482" TargetMode="External"/><Relationship Id="rId2364" Type="http://schemas.openxmlformats.org/officeDocument/2006/relationships/hyperlink" Target="tel:+78422277878" TargetMode="External"/><Relationship Id="rId2571" Type="http://schemas.openxmlformats.org/officeDocument/2006/relationships/hyperlink" Target="tel:+73832745770" TargetMode="External"/><Relationship Id="rId3110" Type="http://schemas.openxmlformats.org/officeDocument/2006/relationships/hyperlink" Target="tel:+78612583661" TargetMode="External"/><Relationship Id="rId3208" Type="http://schemas.openxmlformats.org/officeDocument/2006/relationships/hyperlink" Target="tel:+78212311252" TargetMode="External"/><Relationship Id="rId3415" Type="http://schemas.openxmlformats.org/officeDocument/2006/relationships/hyperlink" Target="http://kazanposad.ru/" TargetMode="External"/><Relationship Id="rId129" Type="http://schemas.openxmlformats.org/officeDocument/2006/relationships/hyperlink" Target="http://www.sk-continent.ru/" TargetMode="External"/><Relationship Id="rId336" Type="http://schemas.openxmlformats.org/officeDocument/2006/relationships/hyperlink" Target="http://www.ksm-kirov.ru/" TargetMode="External"/><Relationship Id="rId543" Type="http://schemas.openxmlformats.org/officeDocument/2006/relationships/hyperlink" Target="http://www.sky-grad.ru/" TargetMode="External"/><Relationship Id="rId988" Type="http://schemas.openxmlformats.org/officeDocument/2006/relationships/hyperlink" Target="http://www.iccpr.ru/" TargetMode="External"/><Relationship Id="rId1173" Type="http://schemas.openxmlformats.org/officeDocument/2006/relationships/hyperlink" Target="http://fridayvillage.ru/" TargetMode="External"/><Relationship Id="rId1380" Type="http://schemas.openxmlformats.org/officeDocument/2006/relationships/hyperlink" Target="tel:+79039120462" TargetMode="External"/><Relationship Id="rId2017" Type="http://schemas.openxmlformats.org/officeDocument/2006/relationships/hyperlink" Target="tel:+73422385519" TargetMode="External"/><Relationship Id="rId2224" Type="http://schemas.openxmlformats.org/officeDocument/2006/relationships/hyperlink" Target="tel:+78482625078" TargetMode="External"/><Relationship Id="rId2669" Type="http://schemas.openxmlformats.org/officeDocument/2006/relationships/hyperlink" Target="tel:+79605907571" TargetMode="External"/><Relationship Id="rId2876" Type="http://schemas.openxmlformats.org/officeDocument/2006/relationships/hyperlink" Target="http://www.saturn-r.ru/" TargetMode="External"/><Relationship Id="rId3622" Type="http://schemas.openxmlformats.org/officeDocument/2006/relationships/hyperlink" Target="http://www.csib.ru/" TargetMode="External"/><Relationship Id="rId403" Type="http://schemas.openxmlformats.org/officeDocument/2006/relationships/hyperlink" Target="http://www.almaks-kr.ru/" TargetMode="External"/><Relationship Id="rId750" Type="http://schemas.openxmlformats.org/officeDocument/2006/relationships/hyperlink" Target="http://www.21sol.ru/" TargetMode="External"/><Relationship Id="rId848" Type="http://schemas.openxmlformats.org/officeDocument/2006/relationships/hyperlink" Target="http://www.finstroy.ru/" TargetMode="External"/><Relationship Id="rId1033" Type="http://schemas.openxmlformats.org/officeDocument/2006/relationships/hyperlink" Target="http://www.sevgorod.ru/" TargetMode="External"/><Relationship Id="rId1478" Type="http://schemas.openxmlformats.org/officeDocument/2006/relationships/hyperlink" Target="tel:+74923230909" TargetMode="External"/><Relationship Id="rId1685" Type="http://schemas.openxmlformats.org/officeDocument/2006/relationships/hyperlink" Target="tel:+73842671315" TargetMode="External"/><Relationship Id="rId1892" Type="http://schemas.openxmlformats.org/officeDocument/2006/relationships/hyperlink" Target="tel:+74957847422" TargetMode="External"/><Relationship Id="rId2431" Type="http://schemas.openxmlformats.org/officeDocument/2006/relationships/hyperlink" Target="tel:+78332226470" TargetMode="External"/><Relationship Id="rId2529" Type="http://schemas.openxmlformats.org/officeDocument/2006/relationships/hyperlink" Target="tel:+74952296828" TargetMode="External"/><Relationship Id="rId2736" Type="http://schemas.openxmlformats.org/officeDocument/2006/relationships/hyperlink" Target="tel:+73902325777" TargetMode="External"/><Relationship Id="rId610" Type="http://schemas.openxmlformats.org/officeDocument/2006/relationships/hyperlink" Target="http://www.orelstroy.ru/" TargetMode="External"/><Relationship Id="rId708" Type="http://schemas.openxmlformats.org/officeDocument/2006/relationships/hyperlink" Target="http://monolitykt.ru/" TargetMode="External"/><Relationship Id="rId915" Type="http://schemas.openxmlformats.org/officeDocument/2006/relationships/hyperlink" Target="http://www.&#1079;&#1074;&#1077;&#1079;&#1076;&#1085;&#1099;&#1081;72.&#1088;&#1092;/" TargetMode="External"/><Relationship Id="rId1240" Type="http://schemas.openxmlformats.org/officeDocument/2006/relationships/hyperlink" Target="http://www.tonus10.ru/" TargetMode="External"/><Relationship Id="rId1338" Type="http://schemas.openxmlformats.org/officeDocument/2006/relationships/hyperlink" Target="http://www.yarposad.ru/" TargetMode="External"/><Relationship Id="rId1545" Type="http://schemas.openxmlformats.org/officeDocument/2006/relationships/hyperlink" Target="tel:+78512511489" TargetMode="External"/><Relationship Id="rId2943" Type="http://schemas.openxmlformats.org/officeDocument/2006/relationships/hyperlink" Target="http://skmegapolis23.ru/" TargetMode="External"/><Relationship Id="rId1100" Type="http://schemas.openxmlformats.org/officeDocument/2006/relationships/hyperlink" Target="http://www.spbsputnik.com/" TargetMode="External"/><Relationship Id="rId1405" Type="http://schemas.openxmlformats.org/officeDocument/2006/relationships/hyperlink" Target="tel:+78512430730" TargetMode="External"/><Relationship Id="rId1752" Type="http://schemas.openxmlformats.org/officeDocument/2006/relationships/hyperlink" Target="tel:+78005050301" TargetMode="External"/><Relationship Id="rId2803" Type="http://schemas.openxmlformats.org/officeDocument/2006/relationships/hyperlink" Target="tel:+73472877728" TargetMode="External"/><Relationship Id="rId44" Type="http://schemas.openxmlformats.org/officeDocument/2006/relationships/hyperlink" Target="http://www.adsi.ru/" TargetMode="External"/><Relationship Id="rId1612" Type="http://schemas.openxmlformats.org/officeDocument/2006/relationships/hyperlink" Target="tel:+79153477151" TargetMode="External"/><Relationship Id="rId1917" Type="http://schemas.openxmlformats.org/officeDocument/2006/relationships/hyperlink" Target="tel:+74952151515" TargetMode="External"/><Relationship Id="rId3065" Type="http://schemas.openxmlformats.org/officeDocument/2006/relationships/hyperlink" Target="tel:+73432014114" TargetMode="External"/><Relationship Id="rId3272" Type="http://schemas.openxmlformats.org/officeDocument/2006/relationships/hyperlink" Target="http://svetloyar-yar.ru/" TargetMode="External"/><Relationship Id="rId193" Type="http://schemas.openxmlformats.org/officeDocument/2006/relationships/hyperlink" Target="http://nadegda-story.ru/" TargetMode="External"/><Relationship Id="rId498" Type="http://schemas.openxmlformats.org/officeDocument/2006/relationships/hyperlink" Target="http://www.medvedkovonew.ru/" TargetMode="External"/><Relationship Id="rId2081" Type="http://schemas.openxmlformats.org/officeDocument/2006/relationships/hyperlink" Target="tel:+79141052203" TargetMode="External"/><Relationship Id="rId2179" Type="http://schemas.openxmlformats.org/officeDocument/2006/relationships/hyperlink" Target="tel:+74912901585" TargetMode="External"/><Relationship Id="rId3132" Type="http://schemas.openxmlformats.org/officeDocument/2006/relationships/hyperlink" Target="tel:+73832100103" TargetMode="External"/><Relationship Id="rId3577" Type="http://schemas.openxmlformats.org/officeDocument/2006/relationships/hyperlink" Target="tel:+73452658018" TargetMode="External"/><Relationship Id="rId260" Type="http://schemas.openxmlformats.org/officeDocument/2006/relationships/hyperlink" Target="http://www.troickskazka.ru/" TargetMode="External"/><Relationship Id="rId2386" Type="http://schemas.openxmlformats.org/officeDocument/2006/relationships/hyperlink" Target="tel:+73462444411" TargetMode="External"/><Relationship Id="rId2593" Type="http://schemas.openxmlformats.org/officeDocument/2006/relationships/hyperlink" Target="tel:+78142332700" TargetMode="External"/><Relationship Id="rId3437" Type="http://schemas.openxmlformats.org/officeDocument/2006/relationships/hyperlink" Target="http://kazanposad.ru/" TargetMode="External"/><Relationship Id="rId3644" Type="http://schemas.openxmlformats.org/officeDocument/2006/relationships/hyperlink" Target="tel:+73833474700" TargetMode="External"/><Relationship Id="rId120" Type="http://schemas.openxmlformats.org/officeDocument/2006/relationships/hyperlink" Target="http://askonainvest.ru/" TargetMode="External"/><Relationship Id="rId358" Type="http://schemas.openxmlformats.org/officeDocument/2006/relationships/hyperlink" Target="http://www.kirovssk.ru/" TargetMode="External"/><Relationship Id="rId565" Type="http://schemas.openxmlformats.org/officeDocument/2006/relationships/hyperlink" Target="http://www.izumrudnieholmi.ru/" TargetMode="External"/><Relationship Id="rId772" Type="http://schemas.openxmlformats.org/officeDocument/2006/relationships/hyperlink" Target="http://www.sk-10gpz.ru/" TargetMode="External"/><Relationship Id="rId1195" Type="http://schemas.openxmlformats.org/officeDocument/2006/relationships/hyperlink" Target="http://www.proektstroy.nov.ru/" TargetMode="External"/><Relationship Id="rId2039" Type="http://schemas.openxmlformats.org/officeDocument/2006/relationships/hyperlink" Target="tel:+73476351669" TargetMode="External"/><Relationship Id="rId2246" Type="http://schemas.openxmlformats.org/officeDocument/2006/relationships/hyperlink" Target="tel:+74812620620" TargetMode="External"/><Relationship Id="rId2453" Type="http://schemas.openxmlformats.org/officeDocument/2006/relationships/hyperlink" Target="tel:+78123360336" TargetMode="External"/><Relationship Id="rId2660" Type="http://schemas.openxmlformats.org/officeDocument/2006/relationships/hyperlink" Target="tel:+78452783620" TargetMode="External"/><Relationship Id="rId2898" Type="http://schemas.openxmlformats.org/officeDocument/2006/relationships/hyperlink" Target="http://www.&#1084;&#1072;&#1082;&#1089;&#1080;&#1084;&#1091;&#1084;-&#1089;&#1082;.&#1088;&#1092;/" TargetMode="External"/><Relationship Id="rId3504" Type="http://schemas.openxmlformats.org/officeDocument/2006/relationships/hyperlink" Target="tel:+73912779901" TargetMode="External"/><Relationship Id="rId218" Type="http://schemas.openxmlformats.org/officeDocument/2006/relationships/hyperlink" Target="http://www.rusavangard.vrndk.ru/" TargetMode="External"/><Relationship Id="rId425" Type="http://schemas.openxmlformats.org/officeDocument/2006/relationships/hyperlink" Target="http://www.2880055.ru/" TargetMode="External"/><Relationship Id="rId632" Type="http://schemas.openxmlformats.org/officeDocument/2006/relationships/hyperlink" Target="http://www.skdoverie.ru/" TargetMode="External"/><Relationship Id="rId1055" Type="http://schemas.openxmlformats.org/officeDocument/2006/relationships/hyperlink" Target="http://www.ksm-kirov.ru/" TargetMode="External"/><Relationship Id="rId1262" Type="http://schemas.openxmlformats.org/officeDocument/2006/relationships/hyperlink" Target="http://ccc.62.ru/" TargetMode="External"/><Relationship Id="rId2106" Type="http://schemas.openxmlformats.org/officeDocument/2006/relationships/hyperlink" Target="tel:+73902322277" TargetMode="External"/><Relationship Id="rId2313" Type="http://schemas.openxmlformats.org/officeDocument/2006/relationships/hyperlink" Target="tel:+73412501111" TargetMode="External"/><Relationship Id="rId2520" Type="http://schemas.openxmlformats.org/officeDocument/2006/relationships/hyperlink" Target="tel:+79153477151" TargetMode="External"/><Relationship Id="rId2758" Type="http://schemas.openxmlformats.org/officeDocument/2006/relationships/hyperlink" Target="tel:+73422137444" TargetMode="External"/><Relationship Id="rId2965" Type="http://schemas.openxmlformats.org/officeDocument/2006/relationships/hyperlink" Target="http://www.cds.spb.ru/" TargetMode="External"/><Relationship Id="rId937" Type="http://schemas.openxmlformats.org/officeDocument/2006/relationships/hyperlink" Target="http://www.uds18.ru/objects/ocean-city-section-1" TargetMode="External"/><Relationship Id="rId1122" Type="http://schemas.openxmlformats.org/officeDocument/2006/relationships/hyperlink" Target="http://www.lipetsstroy.ru/" TargetMode="External"/><Relationship Id="rId1567" Type="http://schemas.openxmlformats.org/officeDocument/2006/relationships/hyperlink" Target="tel:+78001004999" TargetMode="External"/><Relationship Id="rId1774" Type="http://schemas.openxmlformats.org/officeDocument/2006/relationships/hyperlink" Target="tel:+78002004030" TargetMode="External"/><Relationship Id="rId1981" Type="http://schemas.openxmlformats.org/officeDocument/2006/relationships/hyperlink" Target="tel:+78415730762" TargetMode="External"/><Relationship Id="rId2618" Type="http://schemas.openxmlformats.org/officeDocument/2006/relationships/hyperlink" Target="tel:+78632043131" TargetMode="External"/><Relationship Id="rId2825" Type="http://schemas.openxmlformats.org/officeDocument/2006/relationships/hyperlink" Target="http://www.deima.oootalion.ru/" TargetMode="External"/><Relationship Id="rId66" Type="http://schemas.openxmlformats.org/officeDocument/2006/relationships/hyperlink" Target="http://dsk31.ru/" TargetMode="External"/><Relationship Id="rId1427" Type="http://schemas.openxmlformats.org/officeDocument/2006/relationships/hyperlink" Target="tel:+74722428585" TargetMode="External"/><Relationship Id="rId1634" Type="http://schemas.openxmlformats.org/officeDocument/2006/relationships/hyperlink" Target="tel:+78202241771" TargetMode="External"/><Relationship Id="rId1841" Type="http://schemas.openxmlformats.org/officeDocument/2006/relationships/hyperlink" Target="tel:+74954321296" TargetMode="External"/><Relationship Id="rId3087" Type="http://schemas.openxmlformats.org/officeDocument/2006/relationships/hyperlink" Target="tel:+74852334717" TargetMode="External"/><Relationship Id="rId3294" Type="http://schemas.openxmlformats.org/officeDocument/2006/relationships/hyperlink" Target="http://europeya.ru/" TargetMode="External"/><Relationship Id="rId1939" Type="http://schemas.openxmlformats.org/officeDocument/2006/relationships/hyperlink" Target="tel:+78312119000" TargetMode="External"/><Relationship Id="rId3599" Type="http://schemas.openxmlformats.org/officeDocument/2006/relationships/hyperlink" Target="tel:+78001007889" TargetMode="External"/><Relationship Id="rId1701" Type="http://schemas.openxmlformats.org/officeDocument/2006/relationships/hyperlink" Target="tel:+78332511111" TargetMode="External"/><Relationship Id="rId3154" Type="http://schemas.openxmlformats.org/officeDocument/2006/relationships/hyperlink" Target="http://grandstroy21.ru/" TargetMode="External"/><Relationship Id="rId3361" Type="http://schemas.openxmlformats.org/officeDocument/2006/relationships/hyperlink" Target="tel:+73462442029" TargetMode="External"/><Relationship Id="rId3459" Type="http://schemas.openxmlformats.org/officeDocument/2006/relationships/hyperlink" Target="http://www.&#1078;&#1082;-&#1074;&#1086;&#1089;&#1093;&#1086;&#1076;.&#1088;&#1092;/" TargetMode="External"/><Relationship Id="rId3666" Type="http://schemas.openxmlformats.org/officeDocument/2006/relationships/hyperlink" Target="http://www.investr21.ru/" TargetMode="External"/><Relationship Id="rId282" Type="http://schemas.openxmlformats.org/officeDocument/2006/relationships/hyperlink" Target="http://mk-stroy35.ru/" TargetMode="External"/><Relationship Id="rId587" Type="http://schemas.openxmlformats.org/officeDocument/2006/relationships/hyperlink" Target="http://www.rg-dev.ru/" TargetMode="External"/><Relationship Id="rId2170" Type="http://schemas.openxmlformats.org/officeDocument/2006/relationships/hyperlink" Target="tel:+79094379596" TargetMode="External"/><Relationship Id="rId2268" Type="http://schemas.openxmlformats.org/officeDocument/2006/relationships/hyperlink" Target="tel:+79282225122" TargetMode="External"/><Relationship Id="rId3014" Type="http://schemas.openxmlformats.org/officeDocument/2006/relationships/hyperlink" Target="tel:+79624001888" TargetMode="External"/><Relationship Id="rId3221" Type="http://schemas.openxmlformats.org/officeDocument/2006/relationships/hyperlink" Target="http://www.pstr-perm.ru/" TargetMode="External"/><Relationship Id="rId3319" Type="http://schemas.openxmlformats.org/officeDocument/2006/relationships/hyperlink" Target="http://www.sktransgruz.ru/" TargetMode="External"/><Relationship Id="rId8" Type="http://schemas.openxmlformats.org/officeDocument/2006/relationships/hyperlink" Target="http://www.alg22.ru/" TargetMode="External"/><Relationship Id="rId142" Type="http://schemas.openxmlformats.org/officeDocument/2006/relationships/hyperlink" Target="http://www.noviy-bereg-eko.ru/" TargetMode="External"/><Relationship Id="rId447" Type="http://schemas.openxmlformats.org/officeDocument/2006/relationships/hyperlink" Target="http://www.&#1078;&#1080;&#1083;&#1089;&#1090;&#1088;&#1086;&#1081;&#1079;&#1072;&#1082;&#1072;&#1079;&#1095;&#1080;&#1082;.&#1088;&#1092;/" TargetMode="External"/><Relationship Id="rId794" Type="http://schemas.openxmlformats.org/officeDocument/2006/relationships/hyperlink" Target="http://azovstroidetal/" TargetMode="External"/><Relationship Id="rId1077" Type="http://schemas.openxmlformats.org/officeDocument/2006/relationships/hyperlink" Target="http://www.zodchiysk.ru/" TargetMode="External"/><Relationship Id="rId2030" Type="http://schemas.openxmlformats.org/officeDocument/2006/relationships/hyperlink" Target="tel:+74232269440" TargetMode="External"/><Relationship Id="rId2128" Type="http://schemas.openxmlformats.org/officeDocument/2006/relationships/hyperlink" Target="tel:+78352620660" TargetMode="External"/><Relationship Id="rId2475" Type="http://schemas.openxmlformats.org/officeDocument/2006/relationships/hyperlink" Target="tel:+78123229373" TargetMode="External"/><Relationship Id="rId2682" Type="http://schemas.openxmlformats.org/officeDocument/2006/relationships/hyperlink" Target="tel:+73412970505" TargetMode="External"/><Relationship Id="rId2987" Type="http://schemas.openxmlformats.org/officeDocument/2006/relationships/hyperlink" Target="http://elite-groupp.ru/" TargetMode="External"/><Relationship Id="rId3526" Type="http://schemas.openxmlformats.org/officeDocument/2006/relationships/hyperlink" Target="tel:+73452659208" TargetMode="External"/><Relationship Id="rId654" Type="http://schemas.openxmlformats.org/officeDocument/2006/relationships/hyperlink" Target="http://www.saturn-r.ru/" TargetMode="External"/><Relationship Id="rId861" Type="http://schemas.openxmlformats.org/officeDocument/2006/relationships/hyperlink" Target="http://greenpalace.com/" TargetMode="External"/><Relationship Id="rId959" Type="http://schemas.openxmlformats.org/officeDocument/2006/relationships/hyperlink" Target="http://www.kpd1.ru/" TargetMode="External"/><Relationship Id="rId1284" Type="http://schemas.openxmlformats.org/officeDocument/2006/relationships/hyperlink" Target="http://www.edinstvo62.ru/" TargetMode="External"/><Relationship Id="rId1491" Type="http://schemas.openxmlformats.org/officeDocument/2006/relationships/hyperlink" Target="tel:+74923261515" TargetMode="External"/><Relationship Id="rId1589" Type="http://schemas.openxmlformats.org/officeDocument/2006/relationships/hyperlink" Target="tel:+74732502559" TargetMode="External"/><Relationship Id="rId2335" Type="http://schemas.openxmlformats.org/officeDocument/2006/relationships/hyperlink" Target="tel:+78422249211" TargetMode="External"/><Relationship Id="rId2542" Type="http://schemas.openxmlformats.org/officeDocument/2006/relationships/hyperlink" Target="tel:+74959955906" TargetMode="External"/><Relationship Id="rId307" Type="http://schemas.openxmlformats.org/officeDocument/2006/relationships/hyperlink" Target="http://www.progrand.ru/" TargetMode="External"/><Relationship Id="rId514" Type="http://schemas.openxmlformats.org/officeDocument/2006/relationships/hyperlink" Target="http://www.urbangroup.ru/mitinoo2/" TargetMode="External"/><Relationship Id="rId721" Type="http://schemas.openxmlformats.org/officeDocument/2006/relationships/hyperlink" Target="http://integstroi.ru/" TargetMode="External"/><Relationship Id="rId1144" Type="http://schemas.openxmlformats.org/officeDocument/2006/relationships/hyperlink" Target="http://&#1078;&#1082;&#1087;&#1103;&#1090;&#1080;&#1088;&#1077;&#1095;&#1100;&#1077;.&#1088;&#1092;/" TargetMode="External"/><Relationship Id="rId1351" Type="http://schemas.openxmlformats.org/officeDocument/2006/relationships/hyperlink" Target="http://skgamma.ru/" TargetMode="External"/><Relationship Id="rId1449" Type="http://schemas.openxmlformats.org/officeDocument/2006/relationships/hyperlink" Target="tel:+74832728137" TargetMode="External"/><Relationship Id="rId1796" Type="http://schemas.openxmlformats.org/officeDocument/2006/relationships/hyperlink" Target="tel:+74712310881" TargetMode="External"/><Relationship Id="rId2402" Type="http://schemas.openxmlformats.org/officeDocument/2006/relationships/hyperlink" Target="tel:+78126034311" TargetMode="External"/><Relationship Id="rId2847" Type="http://schemas.openxmlformats.org/officeDocument/2006/relationships/hyperlink" Target="http://www.slavdom37.ru/" TargetMode="External"/><Relationship Id="rId88" Type="http://schemas.openxmlformats.org/officeDocument/2006/relationships/hyperlink" Target="http://investkapital-bryansk.ru/" TargetMode="External"/><Relationship Id="rId819" Type="http://schemas.openxmlformats.org/officeDocument/2006/relationships/hyperlink" Target="http://&#1085;&#1077;&#1090;/" TargetMode="External"/><Relationship Id="rId1004" Type="http://schemas.openxmlformats.org/officeDocument/2006/relationships/hyperlink" Target="http://www.ulzapad.ru/" TargetMode="External"/><Relationship Id="rId1211" Type="http://schemas.openxmlformats.org/officeDocument/2006/relationships/hyperlink" Target="http://www.psfond.ru/" TargetMode="External"/><Relationship Id="rId1656" Type="http://schemas.openxmlformats.org/officeDocument/2006/relationships/hyperlink" Target="tel:+73952567888" TargetMode="External"/><Relationship Id="rId1863" Type="http://schemas.openxmlformats.org/officeDocument/2006/relationships/hyperlink" Target="tel:+74955000004" TargetMode="External"/><Relationship Id="rId2707" Type="http://schemas.openxmlformats.org/officeDocument/2006/relationships/hyperlink" Target="tel:+78332715499" TargetMode="External"/><Relationship Id="rId2914" Type="http://schemas.openxmlformats.org/officeDocument/2006/relationships/hyperlink" Target="http://www.meridian72.ru/" TargetMode="External"/><Relationship Id="rId1309" Type="http://schemas.openxmlformats.org/officeDocument/2006/relationships/hyperlink" Target="http://usi26.ru/" TargetMode="External"/><Relationship Id="rId1516" Type="http://schemas.openxmlformats.org/officeDocument/2006/relationships/hyperlink" Target="tel:+74923261515" TargetMode="External"/><Relationship Id="rId1723" Type="http://schemas.openxmlformats.org/officeDocument/2006/relationships/hyperlink" Target="tel:+78332714444" TargetMode="External"/><Relationship Id="rId1930" Type="http://schemas.openxmlformats.org/officeDocument/2006/relationships/hyperlink" Target="tel:+74953788888" TargetMode="External"/><Relationship Id="rId3176" Type="http://schemas.openxmlformats.org/officeDocument/2006/relationships/hyperlink" Target="http://&#1085;/&#1076;" TargetMode="External"/><Relationship Id="rId3383" Type="http://schemas.openxmlformats.org/officeDocument/2006/relationships/hyperlink" Target="http://www.sm-city.ru/" TargetMode="External"/><Relationship Id="rId3590" Type="http://schemas.openxmlformats.org/officeDocument/2006/relationships/hyperlink" Target="tel:+78001007889" TargetMode="External"/><Relationship Id="rId15" Type="http://schemas.openxmlformats.org/officeDocument/2006/relationships/hyperlink" Target="http://www.su-nzgi.com/" TargetMode="External"/><Relationship Id="rId2192" Type="http://schemas.openxmlformats.org/officeDocument/2006/relationships/hyperlink" Target="tel:+78482700272" TargetMode="External"/><Relationship Id="rId3036" Type="http://schemas.openxmlformats.org/officeDocument/2006/relationships/hyperlink" Target="tel:+74951353573" TargetMode="External"/><Relationship Id="rId3243" Type="http://schemas.openxmlformats.org/officeDocument/2006/relationships/hyperlink" Target="tel:+73467318310" TargetMode="External"/><Relationship Id="rId3688" Type="http://schemas.openxmlformats.org/officeDocument/2006/relationships/hyperlink" Target="tel:+73842390914" TargetMode="External"/><Relationship Id="rId164" Type="http://schemas.openxmlformats.org/officeDocument/2006/relationships/hyperlink" Target="http://www.sk-continent.ru/" TargetMode="External"/><Relationship Id="rId371" Type="http://schemas.openxmlformats.org/officeDocument/2006/relationships/hyperlink" Target="http://&#1089;&#1084;&#1091;5&#1082;&#1080;&#1088;&#1086;&#1074;.&#1088;&#1092;/" TargetMode="External"/><Relationship Id="rId2052" Type="http://schemas.openxmlformats.org/officeDocument/2006/relationships/hyperlink" Target="tel:+79882932202" TargetMode="External"/><Relationship Id="rId2497" Type="http://schemas.openxmlformats.org/officeDocument/2006/relationships/hyperlink" Target="tel:+74952214021" TargetMode="External"/><Relationship Id="rId3450" Type="http://schemas.openxmlformats.org/officeDocument/2006/relationships/hyperlink" Target="http://www.alfakrsk.ru/" TargetMode="External"/><Relationship Id="rId3548" Type="http://schemas.openxmlformats.org/officeDocument/2006/relationships/hyperlink" Target="tel:+74012777230" TargetMode="External"/><Relationship Id="rId469" Type="http://schemas.openxmlformats.org/officeDocument/2006/relationships/hyperlink" Target="http://www.granelle.ru/" TargetMode="External"/><Relationship Id="rId676" Type="http://schemas.openxmlformats.org/officeDocument/2006/relationships/hyperlink" Target="http://himstroy-rb.ru/" TargetMode="External"/><Relationship Id="rId883" Type="http://schemas.openxmlformats.org/officeDocument/2006/relationships/hyperlink" Target="http://www.grazhdanstroy.ru/" TargetMode="External"/><Relationship Id="rId1099" Type="http://schemas.openxmlformats.org/officeDocument/2006/relationships/hyperlink" Target="http://www.dom-solar.ru/" TargetMode="External"/><Relationship Id="rId2357" Type="http://schemas.openxmlformats.org/officeDocument/2006/relationships/hyperlink" Target="tel:+78422249211" TargetMode="External"/><Relationship Id="rId2564" Type="http://schemas.openxmlformats.org/officeDocument/2006/relationships/hyperlink" Target="tel:+78162900303" TargetMode="External"/><Relationship Id="rId3103" Type="http://schemas.openxmlformats.org/officeDocument/2006/relationships/hyperlink" Target="tel:+74924499917" TargetMode="External"/><Relationship Id="rId3310" Type="http://schemas.openxmlformats.org/officeDocument/2006/relationships/hyperlink" Target="http://vg-anapa.ru/" TargetMode="External"/><Relationship Id="rId3408" Type="http://schemas.openxmlformats.org/officeDocument/2006/relationships/hyperlink" Target="http://www.komos-stroy.ru/" TargetMode="External"/><Relationship Id="rId3615" Type="http://schemas.openxmlformats.org/officeDocument/2006/relationships/hyperlink" Target="http://suvarholding.ru./" TargetMode="External"/><Relationship Id="rId231" Type="http://schemas.openxmlformats.org/officeDocument/2006/relationships/hyperlink" Target="http://www.bcbik.ru/" TargetMode="External"/><Relationship Id="rId329" Type="http://schemas.openxmlformats.org/officeDocument/2006/relationships/hyperlink" Target="http://www.ksm-kirov.ru/" TargetMode="External"/><Relationship Id="rId536" Type="http://schemas.openxmlformats.org/officeDocument/2006/relationships/hyperlink" Target="http://kronm.ru/" TargetMode="External"/><Relationship Id="rId1166" Type="http://schemas.openxmlformats.org/officeDocument/2006/relationships/hyperlink" Target="http://www.yit-mo.ru/" TargetMode="External"/><Relationship Id="rId1373" Type="http://schemas.openxmlformats.org/officeDocument/2006/relationships/hyperlink" Target="tel:+73852558011" TargetMode="External"/><Relationship Id="rId2217" Type="http://schemas.openxmlformats.org/officeDocument/2006/relationships/hyperlink" Target="tel:+78462704715" TargetMode="External"/><Relationship Id="rId2771" Type="http://schemas.openxmlformats.org/officeDocument/2006/relationships/hyperlink" Target="tel:+73422811020" TargetMode="External"/><Relationship Id="rId2869" Type="http://schemas.openxmlformats.org/officeDocument/2006/relationships/hyperlink" Target="http://www.trest14perm.ru/" TargetMode="External"/><Relationship Id="rId743" Type="http://schemas.openxmlformats.org/officeDocument/2006/relationships/hyperlink" Target="http://www.ofs21.ru/" TargetMode="External"/><Relationship Id="rId950" Type="http://schemas.openxmlformats.org/officeDocument/2006/relationships/hyperlink" Target="http://www.komos-story.ru/" TargetMode="External"/><Relationship Id="rId1026" Type="http://schemas.openxmlformats.org/officeDocument/2006/relationships/hyperlink" Target="http://www.up.spb.ru/" TargetMode="External"/><Relationship Id="rId1580" Type="http://schemas.openxmlformats.org/officeDocument/2006/relationships/hyperlink" Target="tel:+78001004999" TargetMode="External"/><Relationship Id="rId1678" Type="http://schemas.openxmlformats.org/officeDocument/2006/relationships/hyperlink" Target="tel:+73842773333" TargetMode="External"/><Relationship Id="rId1885" Type="http://schemas.openxmlformats.org/officeDocument/2006/relationships/hyperlink" Target="tel:+74951912392" TargetMode="External"/><Relationship Id="rId2424" Type="http://schemas.openxmlformats.org/officeDocument/2006/relationships/hyperlink" Target="tel:+78332511111" TargetMode="External"/><Relationship Id="rId2631" Type="http://schemas.openxmlformats.org/officeDocument/2006/relationships/hyperlink" Target="tel:+74912707000" TargetMode="External"/><Relationship Id="rId2729" Type="http://schemas.openxmlformats.org/officeDocument/2006/relationships/hyperlink" Target="tel:+74012777150" TargetMode="External"/><Relationship Id="rId2936" Type="http://schemas.openxmlformats.org/officeDocument/2006/relationships/hyperlink" Target="http://sjs.ru/" TargetMode="External"/><Relationship Id="rId603" Type="http://schemas.openxmlformats.org/officeDocument/2006/relationships/hyperlink" Target="http://www.vashdom56.ru/" TargetMode="External"/><Relationship Id="rId810" Type="http://schemas.openxmlformats.org/officeDocument/2006/relationships/hyperlink" Target="http://www.green-garden.ru/" TargetMode="External"/><Relationship Id="rId908" Type="http://schemas.openxmlformats.org/officeDocument/2006/relationships/hyperlink" Target="http://www.brusnika.ru/" TargetMode="External"/><Relationship Id="rId1233" Type="http://schemas.openxmlformats.org/officeDocument/2006/relationships/hyperlink" Target="http://www.vek-kvartira.ru/" TargetMode="External"/><Relationship Id="rId1440" Type="http://schemas.openxmlformats.org/officeDocument/2006/relationships/hyperlink" Target="tel:+74832728137" TargetMode="External"/><Relationship Id="rId1538" Type="http://schemas.openxmlformats.org/officeDocument/2006/relationships/hyperlink" Target="tel:+79210701555" TargetMode="External"/><Relationship Id="rId1300" Type="http://schemas.openxmlformats.org/officeDocument/2006/relationships/hyperlink" Target="http://stroyresurs64.ru/" TargetMode="External"/><Relationship Id="rId1745" Type="http://schemas.openxmlformats.org/officeDocument/2006/relationships/hyperlink" Target="tel:+78002221010" TargetMode="External"/><Relationship Id="rId1952" Type="http://schemas.openxmlformats.org/officeDocument/2006/relationships/hyperlink" Target="tel:+79183339942" TargetMode="External"/><Relationship Id="rId3198" Type="http://schemas.openxmlformats.org/officeDocument/2006/relationships/hyperlink" Target="http://&#1078;&#1082;-&#1088;&#1101;&#1076;&#1092;&#1086;&#1082;&#1089;.&#1088;&#1092;/" TargetMode="External"/><Relationship Id="rId37" Type="http://schemas.openxmlformats.org/officeDocument/2006/relationships/hyperlink" Target="http://lokomotiv-brn.ru/" TargetMode="External"/><Relationship Id="rId1605" Type="http://schemas.openxmlformats.org/officeDocument/2006/relationships/hyperlink" Target="tel:+74732639977" TargetMode="External"/><Relationship Id="rId1812" Type="http://schemas.openxmlformats.org/officeDocument/2006/relationships/hyperlink" Target="tel:+78202520570" TargetMode="External"/><Relationship Id="rId3058" Type="http://schemas.openxmlformats.org/officeDocument/2006/relationships/hyperlink" Target="tel:+73462950324" TargetMode="External"/><Relationship Id="rId3265" Type="http://schemas.openxmlformats.org/officeDocument/2006/relationships/hyperlink" Target="tel:+78617703002" TargetMode="External"/><Relationship Id="rId3472" Type="http://schemas.openxmlformats.org/officeDocument/2006/relationships/hyperlink" Target="http://vg-anapa.ru/" TargetMode="External"/><Relationship Id="rId186" Type="http://schemas.openxmlformats.org/officeDocument/2006/relationships/hyperlink" Target="http://ast-lazurni.ru/" TargetMode="External"/><Relationship Id="rId393" Type="http://schemas.openxmlformats.org/officeDocument/2006/relationships/hyperlink" Target="http://skgik.ru/" TargetMode="External"/><Relationship Id="rId2074" Type="http://schemas.openxmlformats.org/officeDocument/2006/relationships/hyperlink" Target="tel:+74112210060" TargetMode="External"/><Relationship Id="rId2281" Type="http://schemas.openxmlformats.org/officeDocument/2006/relationships/hyperlink" Target="tel:+73452555522" TargetMode="External"/><Relationship Id="rId3125" Type="http://schemas.openxmlformats.org/officeDocument/2006/relationships/hyperlink" Target="tel:+73435407575" TargetMode="External"/><Relationship Id="rId3332" Type="http://schemas.openxmlformats.org/officeDocument/2006/relationships/hyperlink" Target="http://www.severstroy.info/" TargetMode="External"/><Relationship Id="rId253" Type="http://schemas.openxmlformats.org/officeDocument/2006/relationships/hyperlink" Target="http://www.klen-alley.ru/" TargetMode="External"/><Relationship Id="rId460" Type="http://schemas.openxmlformats.org/officeDocument/2006/relationships/hyperlink" Target="http://www.agestate.pro/" TargetMode="External"/><Relationship Id="rId698" Type="http://schemas.openxmlformats.org/officeDocument/2006/relationships/hyperlink" Target="http://www.sevgorod.ru/" TargetMode="External"/><Relationship Id="rId1090" Type="http://schemas.openxmlformats.org/officeDocument/2006/relationships/hyperlink" Target="http://www.lidgroup.ru/" TargetMode="External"/><Relationship Id="rId2141" Type="http://schemas.openxmlformats.org/officeDocument/2006/relationships/hyperlink" Target="tel:+78632003333" TargetMode="External"/><Relationship Id="rId2379" Type="http://schemas.openxmlformats.org/officeDocument/2006/relationships/hyperlink" Target="tel:+74212464226" TargetMode="External"/><Relationship Id="rId2586" Type="http://schemas.openxmlformats.org/officeDocument/2006/relationships/hyperlink" Target="tel:+79139994146" TargetMode="External"/><Relationship Id="rId2793" Type="http://schemas.openxmlformats.org/officeDocument/2006/relationships/hyperlink" Target="tel:+78633100178" TargetMode="External"/><Relationship Id="rId3637" Type="http://schemas.openxmlformats.org/officeDocument/2006/relationships/hyperlink" Target="tel:+78852514011" TargetMode="External"/><Relationship Id="rId113" Type="http://schemas.openxmlformats.org/officeDocument/2006/relationships/hyperlink" Target="http://www.mirplus.ru/" TargetMode="External"/><Relationship Id="rId320" Type="http://schemas.openxmlformats.org/officeDocument/2006/relationships/hyperlink" Target="http://imera.ru/" TargetMode="External"/><Relationship Id="rId558" Type="http://schemas.openxmlformats.org/officeDocument/2006/relationships/hyperlink" Target="http://www.su22.ru/" TargetMode="External"/><Relationship Id="rId765" Type="http://schemas.openxmlformats.org/officeDocument/2006/relationships/hyperlink" Target="http://&#1085;&#1086;&#1074;&#1099;&#1081;&#1075;&#1086;&#1088;&#1086;&#1076;21.&#1088;&#1092;/" TargetMode="External"/><Relationship Id="rId972" Type="http://schemas.openxmlformats.org/officeDocument/2006/relationships/hyperlink" Target="http://www.ulzapad.ru/" TargetMode="External"/><Relationship Id="rId1188" Type="http://schemas.openxmlformats.org/officeDocument/2006/relationships/hyperlink" Target="http://www.ngloriya.su/" TargetMode="External"/><Relationship Id="rId1395" Type="http://schemas.openxmlformats.org/officeDocument/2006/relationships/hyperlink" Target="tel:+73852720082" TargetMode="External"/><Relationship Id="rId2001" Type="http://schemas.openxmlformats.org/officeDocument/2006/relationships/hyperlink" Target="tel:+73422871101" TargetMode="External"/><Relationship Id="rId2239" Type="http://schemas.openxmlformats.org/officeDocument/2006/relationships/hyperlink" Target="tel:+73433799900" TargetMode="External"/><Relationship Id="rId2446" Type="http://schemas.openxmlformats.org/officeDocument/2006/relationships/hyperlink" Target="tel:+73522250029" TargetMode="External"/><Relationship Id="rId2653" Type="http://schemas.openxmlformats.org/officeDocument/2006/relationships/hyperlink" Target="tel:+78482685054" TargetMode="External"/><Relationship Id="rId2860" Type="http://schemas.openxmlformats.org/officeDocument/2006/relationships/hyperlink" Target="http://www.pzsp.ru/" TargetMode="External"/><Relationship Id="rId418" Type="http://schemas.openxmlformats.org/officeDocument/2006/relationships/hyperlink" Target="http://capstroi.com/green-park/" TargetMode="External"/><Relationship Id="rId625" Type="http://schemas.openxmlformats.org/officeDocument/2006/relationships/hyperlink" Target="http://&#1078;&#1082;&#1072;&#1088;&#1073;&#1077;&#1082;&#1086;&#1074;&#1089;&#1082;&#1072;&#1103;&#1079;&#1072;&#1089;&#1090;&#1072;&#1074;&#1072;.&#1088;&#1092;/" TargetMode="External"/><Relationship Id="rId832" Type="http://schemas.openxmlformats.org/officeDocument/2006/relationships/hyperlink" Target="http://www.newdon.ru/" TargetMode="External"/><Relationship Id="rId1048" Type="http://schemas.openxmlformats.org/officeDocument/2006/relationships/hyperlink" Target="http://www.fsk-lider.ru/" TargetMode="External"/><Relationship Id="rId1255" Type="http://schemas.openxmlformats.org/officeDocument/2006/relationships/hyperlink" Target="http://www.yutdon.ru/" TargetMode="External"/><Relationship Id="rId1462" Type="http://schemas.openxmlformats.org/officeDocument/2006/relationships/hyperlink" Target="tel:+73012297373" TargetMode="External"/><Relationship Id="rId2306" Type="http://schemas.openxmlformats.org/officeDocument/2006/relationships/hyperlink" Target="tel:+73412723723" TargetMode="External"/><Relationship Id="rId2513" Type="http://schemas.openxmlformats.org/officeDocument/2006/relationships/hyperlink" Target="tel:+74951500463" TargetMode="External"/><Relationship Id="rId2958" Type="http://schemas.openxmlformats.org/officeDocument/2006/relationships/hyperlink" Target="http://www.krost.ru/" TargetMode="External"/><Relationship Id="rId1115" Type="http://schemas.openxmlformats.org/officeDocument/2006/relationships/hyperlink" Target="http://www.&#1072;&#1083;&#1075;&#1086;&#1088;&#1080;&#1090;&#1084;&#1078;&#1080;&#1079;&#1085;&#1080;.&#1088;&#1092;/" TargetMode="External"/><Relationship Id="rId1322" Type="http://schemas.openxmlformats.org/officeDocument/2006/relationships/hyperlink" Target="http://www.&#1084;&#1086;&#1080;&#1086;&#1089;&#1090;&#1088;&#1086;&#1074;&#1072;.&#1088;&#1092;/" TargetMode="External"/><Relationship Id="rId1767" Type="http://schemas.openxmlformats.org/officeDocument/2006/relationships/hyperlink" Target="tel:+79884777222" TargetMode="External"/><Relationship Id="rId1974" Type="http://schemas.openxmlformats.org/officeDocument/2006/relationships/hyperlink" Target="tel:+74862633024" TargetMode="External"/><Relationship Id="rId2720" Type="http://schemas.openxmlformats.org/officeDocument/2006/relationships/hyperlink" Target="tel:+78126425522" TargetMode="External"/><Relationship Id="rId2818" Type="http://schemas.openxmlformats.org/officeDocument/2006/relationships/hyperlink" Target="http://www.polis-group.ru/" TargetMode="External"/><Relationship Id="rId59" Type="http://schemas.openxmlformats.org/officeDocument/2006/relationships/hyperlink" Target="http://dsk31.ru/" TargetMode="External"/><Relationship Id="rId1627" Type="http://schemas.openxmlformats.org/officeDocument/2006/relationships/hyperlink" Target="tel:+78202520570" TargetMode="External"/><Relationship Id="rId1834" Type="http://schemas.openxmlformats.org/officeDocument/2006/relationships/hyperlink" Target="tel:+74952563861" TargetMode="External"/><Relationship Id="rId3287" Type="http://schemas.openxmlformats.org/officeDocument/2006/relationships/hyperlink" Target="http://www.1strela.ru/" TargetMode="External"/><Relationship Id="rId2096" Type="http://schemas.openxmlformats.org/officeDocument/2006/relationships/hyperlink" Target="tel:+78432955383" TargetMode="External"/><Relationship Id="rId3494" Type="http://schemas.openxmlformats.org/officeDocument/2006/relationships/hyperlink" Target="tel:+78001000715" TargetMode="External"/><Relationship Id="rId1901" Type="http://schemas.openxmlformats.org/officeDocument/2006/relationships/hyperlink" Target="tel:+74999482183" TargetMode="External"/><Relationship Id="rId3147" Type="http://schemas.openxmlformats.org/officeDocument/2006/relationships/hyperlink" Target="http://v-stroy.org/" TargetMode="External"/><Relationship Id="rId3354" Type="http://schemas.openxmlformats.org/officeDocument/2006/relationships/hyperlink" Target="tel:+78313355500" TargetMode="External"/><Relationship Id="rId3561" Type="http://schemas.openxmlformats.org/officeDocument/2006/relationships/hyperlink" Target="tel:+79023294499" TargetMode="External"/><Relationship Id="rId3659" Type="http://schemas.openxmlformats.org/officeDocument/2006/relationships/hyperlink" Target="tel:+78123355555" TargetMode="External"/><Relationship Id="rId275" Type="http://schemas.openxmlformats.org/officeDocument/2006/relationships/hyperlink" Target="http://www.gszk.ru/" TargetMode="External"/><Relationship Id="rId482" Type="http://schemas.openxmlformats.org/officeDocument/2006/relationships/hyperlink" Target="http://www.barkli-md.ru/" TargetMode="External"/><Relationship Id="rId2163" Type="http://schemas.openxmlformats.org/officeDocument/2006/relationships/hyperlink" Target="tel:+79282268317" TargetMode="External"/><Relationship Id="rId2370" Type="http://schemas.openxmlformats.org/officeDocument/2006/relationships/hyperlink" Target="tel:+78422277878" TargetMode="External"/><Relationship Id="rId3007" Type="http://schemas.openxmlformats.org/officeDocument/2006/relationships/hyperlink" Target="tel:+79189488592" TargetMode="External"/><Relationship Id="rId3214" Type="http://schemas.openxmlformats.org/officeDocument/2006/relationships/hyperlink" Target="tel:+73412501111" TargetMode="External"/><Relationship Id="rId3421" Type="http://schemas.openxmlformats.org/officeDocument/2006/relationships/hyperlink" Target="http://&#1078;&#1082;-&#1087;&#1077;&#1088;&#1089;&#1087;&#1077;&#1082;&#1090;&#1080;&#1074;&#1085;&#1099;&#1081;.&#1088;&#1092;/" TargetMode="External"/><Relationship Id="rId135" Type="http://schemas.openxmlformats.org/officeDocument/2006/relationships/hyperlink" Target="http://askonainvest.ru/" TargetMode="External"/><Relationship Id="rId342" Type="http://schemas.openxmlformats.org/officeDocument/2006/relationships/hyperlink" Target="http://www.ksm-kirov.ru/" TargetMode="External"/><Relationship Id="rId787" Type="http://schemas.openxmlformats.org/officeDocument/2006/relationships/hyperlink" Target="http://www.mxsk.ru/" TargetMode="External"/><Relationship Id="rId994" Type="http://schemas.openxmlformats.org/officeDocument/2006/relationships/hyperlink" Target="http://www.ulzapad.ru/" TargetMode="External"/><Relationship Id="rId2023" Type="http://schemas.openxmlformats.org/officeDocument/2006/relationships/hyperlink" Target="tel:+74232605626" TargetMode="External"/><Relationship Id="rId2230" Type="http://schemas.openxmlformats.org/officeDocument/2006/relationships/hyperlink" Target="tel:+74242431464" TargetMode="External"/><Relationship Id="rId2468" Type="http://schemas.openxmlformats.org/officeDocument/2006/relationships/hyperlink" Target="tel:+78124562525" TargetMode="External"/><Relationship Id="rId2675" Type="http://schemas.openxmlformats.org/officeDocument/2006/relationships/hyperlink" Target="tel:+74752716868" TargetMode="External"/><Relationship Id="rId2882" Type="http://schemas.openxmlformats.org/officeDocument/2006/relationships/hyperlink" Target="http://kraski.info/" TargetMode="External"/><Relationship Id="rId3519" Type="http://schemas.openxmlformats.org/officeDocument/2006/relationships/hyperlink" Target="tel:+79088955692" TargetMode="External"/><Relationship Id="rId202" Type="http://schemas.openxmlformats.org/officeDocument/2006/relationships/hyperlink" Target="http://www.vyborstroi.ru/" TargetMode="External"/><Relationship Id="rId647" Type="http://schemas.openxmlformats.org/officeDocument/2006/relationships/hyperlink" Target="http://www.trest14perm.ru/" TargetMode="External"/><Relationship Id="rId854" Type="http://schemas.openxmlformats.org/officeDocument/2006/relationships/hyperlink" Target="http://www.tlt-dom.com/" TargetMode="External"/><Relationship Id="rId1277" Type="http://schemas.openxmlformats.org/officeDocument/2006/relationships/hyperlink" Target="http://www.edinstvo62.ru/" TargetMode="External"/><Relationship Id="rId1484" Type="http://schemas.openxmlformats.org/officeDocument/2006/relationships/hyperlink" Target="tel:+74923261515" TargetMode="External"/><Relationship Id="rId1691" Type="http://schemas.openxmlformats.org/officeDocument/2006/relationships/hyperlink" Target="tel:+78332511111" TargetMode="External"/><Relationship Id="rId2328" Type="http://schemas.openxmlformats.org/officeDocument/2006/relationships/hyperlink" Target="tel:+78422545155" TargetMode="External"/><Relationship Id="rId2535" Type="http://schemas.openxmlformats.org/officeDocument/2006/relationships/hyperlink" Target="tel:+74955001001" TargetMode="External"/><Relationship Id="rId2742" Type="http://schemas.openxmlformats.org/officeDocument/2006/relationships/hyperlink" Target="tel:+78001004999" TargetMode="External"/><Relationship Id="rId507" Type="http://schemas.openxmlformats.org/officeDocument/2006/relationships/hyperlink" Target="http://www.domvvidnom.ru/" TargetMode="External"/><Relationship Id="rId714" Type="http://schemas.openxmlformats.org/officeDocument/2006/relationships/hyperlink" Target="http://novostroyki-ykt.ru/538-mnogokvartirnyy-zhd-s-torgovymi-ploschadyami-na-1-om-etazhe-ooo-ir-stroy.html" TargetMode="External"/><Relationship Id="rId921" Type="http://schemas.openxmlformats.org/officeDocument/2006/relationships/hyperlink" Target="http://www.enco72.ru/" TargetMode="External"/><Relationship Id="rId1137" Type="http://schemas.openxmlformats.org/officeDocument/2006/relationships/hyperlink" Target="http://www.filigrad.r/" TargetMode="External"/><Relationship Id="rId1344" Type="http://schemas.openxmlformats.org/officeDocument/2006/relationships/hyperlink" Target="http://melodiya-evilin-stroy2.ru/" TargetMode="External"/><Relationship Id="rId1551" Type="http://schemas.openxmlformats.org/officeDocument/2006/relationships/hyperlink" Target="tel:+74832555505" TargetMode="External"/><Relationship Id="rId1789" Type="http://schemas.openxmlformats.org/officeDocument/2006/relationships/hyperlink" Target="tel:+73912190020" TargetMode="External"/><Relationship Id="rId1996" Type="http://schemas.openxmlformats.org/officeDocument/2006/relationships/hyperlink" Target="tel:+78412231111" TargetMode="External"/><Relationship Id="rId2602" Type="http://schemas.openxmlformats.org/officeDocument/2006/relationships/hyperlink" Target="tel:+78142593342" TargetMode="External"/><Relationship Id="rId50" Type="http://schemas.openxmlformats.org/officeDocument/2006/relationships/hyperlink" Target="http://www.&#1072;&#1076;&#1089;&#1082;.&#1088;&#1092;/" TargetMode="External"/><Relationship Id="rId1204" Type="http://schemas.openxmlformats.org/officeDocument/2006/relationships/hyperlink" Target="http://www.chistayasloboda.ru/" TargetMode="External"/><Relationship Id="rId1411" Type="http://schemas.openxmlformats.org/officeDocument/2006/relationships/hyperlink" Target="tel:+78512600700" TargetMode="External"/><Relationship Id="rId1649" Type="http://schemas.openxmlformats.org/officeDocument/2006/relationships/hyperlink" Target="tel:+79144950440" TargetMode="External"/><Relationship Id="rId1856" Type="http://schemas.openxmlformats.org/officeDocument/2006/relationships/hyperlink" Target="tel:+74951322955" TargetMode="External"/><Relationship Id="rId2907" Type="http://schemas.openxmlformats.org/officeDocument/2006/relationships/hyperlink" Target="http://riversideufa.ru/" TargetMode="External"/><Relationship Id="rId3071" Type="http://schemas.openxmlformats.org/officeDocument/2006/relationships/hyperlink" Target="tel:+73433009175" TargetMode="External"/><Relationship Id="rId1509" Type="http://schemas.openxmlformats.org/officeDocument/2006/relationships/hyperlink" Target="tel:+74922222166" TargetMode="External"/><Relationship Id="rId1716" Type="http://schemas.openxmlformats.org/officeDocument/2006/relationships/hyperlink" Target="tel:+78332712225" TargetMode="External"/><Relationship Id="rId1923" Type="http://schemas.openxmlformats.org/officeDocument/2006/relationships/hyperlink" Target="tel:+74996812530" TargetMode="External"/><Relationship Id="rId3169" Type="http://schemas.openxmlformats.org/officeDocument/2006/relationships/hyperlink" Target="http://&#1085;/&#1076;" TargetMode="External"/><Relationship Id="rId3376" Type="http://schemas.openxmlformats.org/officeDocument/2006/relationships/hyperlink" Target="http://develug.tu/" TargetMode="External"/><Relationship Id="rId3583" Type="http://schemas.openxmlformats.org/officeDocument/2006/relationships/hyperlink" Target="tel:+73463221386" TargetMode="External"/><Relationship Id="rId297" Type="http://schemas.openxmlformats.org/officeDocument/2006/relationships/hyperlink" Target="http://www.&#1082;&#1072;&#1083;&#1091;&#1075;&#1072;&#1087;&#1088;&#1072;&#1074;&#1099;&#1081;&#1073;&#1077;&#1088;&#1077;&#1075;.&#1088;&#1092;/" TargetMode="External"/><Relationship Id="rId2185" Type="http://schemas.openxmlformats.org/officeDocument/2006/relationships/hyperlink" Target="tel:+74912247000" TargetMode="External"/><Relationship Id="rId2392" Type="http://schemas.openxmlformats.org/officeDocument/2006/relationships/hyperlink" Target="tel:+78124139907" TargetMode="External"/><Relationship Id="rId3029" Type="http://schemas.openxmlformats.org/officeDocument/2006/relationships/hyperlink" Target="tel:+74162778070" TargetMode="External"/><Relationship Id="rId3236" Type="http://schemas.openxmlformats.org/officeDocument/2006/relationships/hyperlink" Target="tel:+79109783940" TargetMode="External"/><Relationship Id="rId157" Type="http://schemas.openxmlformats.org/officeDocument/2006/relationships/hyperlink" Target="http://www.sk-continent.ru/" TargetMode="External"/><Relationship Id="rId364" Type="http://schemas.openxmlformats.org/officeDocument/2006/relationships/hyperlink" Target="http://www.kirovssk.ru/" TargetMode="External"/><Relationship Id="rId2045" Type="http://schemas.openxmlformats.org/officeDocument/2006/relationships/hyperlink" Target="tel:+73472250186" TargetMode="External"/><Relationship Id="rId2697" Type="http://schemas.openxmlformats.org/officeDocument/2006/relationships/hyperlink" Target="tel:+74852770412" TargetMode="External"/><Relationship Id="rId3443" Type="http://schemas.openxmlformats.org/officeDocument/2006/relationships/hyperlink" Target="http://www.progrand.ru/" TargetMode="External"/><Relationship Id="rId3650" Type="http://schemas.openxmlformats.org/officeDocument/2006/relationships/hyperlink" Target="tel:+79619858358" TargetMode="External"/><Relationship Id="rId571" Type="http://schemas.openxmlformats.org/officeDocument/2006/relationships/hyperlink" Target="http://www.psk888.ru/" TargetMode="External"/><Relationship Id="rId669" Type="http://schemas.openxmlformats.org/officeDocument/2006/relationships/hyperlink" Target="http://www.eskadra-group.ru/" TargetMode="External"/><Relationship Id="rId876" Type="http://schemas.openxmlformats.org/officeDocument/2006/relationships/hyperlink" Target="http://www.metrumgroup.ru/" TargetMode="External"/><Relationship Id="rId1299" Type="http://schemas.openxmlformats.org/officeDocument/2006/relationships/hyperlink" Target="http://stroyresurs64.ru/" TargetMode="External"/><Relationship Id="rId2252" Type="http://schemas.openxmlformats.org/officeDocument/2006/relationships/hyperlink" Target="tel:+74812375556" TargetMode="External"/><Relationship Id="rId2557" Type="http://schemas.openxmlformats.org/officeDocument/2006/relationships/hyperlink" Target="tel:+78162909036" TargetMode="External"/><Relationship Id="rId3303" Type="http://schemas.openxmlformats.org/officeDocument/2006/relationships/hyperlink" Target="http://&#1078;&#1082;&#1074;&#1072;&#1090;&#1089;&#1086;&#1085;.&#1088;&#1092;/" TargetMode="External"/><Relationship Id="rId3510" Type="http://schemas.openxmlformats.org/officeDocument/2006/relationships/hyperlink" Target="tel:+73517788700" TargetMode="External"/><Relationship Id="rId3608" Type="http://schemas.openxmlformats.org/officeDocument/2006/relationships/hyperlink" Target="tel:+79381459464" TargetMode="External"/><Relationship Id="rId224" Type="http://schemas.openxmlformats.org/officeDocument/2006/relationships/hyperlink" Target="http://&#1092;&#1072;&#1082;&#1077;&#1083;&#1074;&#1088;&#1085;.&#1088;&#1092;/" TargetMode="External"/><Relationship Id="rId431" Type="http://schemas.openxmlformats.org/officeDocument/2006/relationships/hyperlink" Target="http://www.skbgroup46.ru/" TargetMode="External"/><Relationship Id="rId529" Type="http://schemas.openxmlformats.org/officeDocument/2006/relationships/hyperlink" Target="http://www.kaskadpark.ru/" TargetMode="External"/><Relationship Id="rId736" Type="http://schemas.openxmlformats.org/officeDocument/2006/relationships/hyperlink" Target="http://ukszhilstroy.ru/" TargetMode="External"/><Relationship Id="rId1061" Type="http://schemas.openxmlformats.org/officeDocument/2006/relationships/hyperlink" Target="http://www.altai-stroi.ru/" TargetMode="External"/><Relationship Id="rId1159" Type="http://schemas.openxmlformats.org/officeDocument/2006/relationships/hyperlink" Target="http://www.novogradpavlino.ru/" TargetMode="External"/><Relationship Id="rId1366" Type="http://schemas.openxmlformats.org/officeDocument/2006/relationships/hyperlink" Target="tel:+73852720082" TargetMode="External"/><Relationship Id="rId2112" Type="http://schemas.openxmlformats.org/officeDocument/2006/relationships/hyperlink" Target="tel:+78352280000" TargetMode="External"/><Relationship Id="rId2417" Type="http://schemas.openxmlformats.org/officeDocument/2006/relationships/hyperlink" Target="tel:+78332511111" TargetMode="External"/><Relationship Id="rId2764" Type="http://schemas.openxmlformats.org/officeDocument/2006/relationships/hyperlink" Target="tel:+73422811020" TargetMode="External"/><Relationship Id="rId2971" Type="http://schemas.openxmlformats.org/officeDocument/2006/relationships/hyperlink" Target="http://www.uds-d.ru/" TargetMode="External"/><Relationship Id="rId943" Type="http://schemas.openxmlformats.org/officeDocument/2006/relationships/hyperlink" Target="http://www.komos-story.ru/" TargetMode="External"/><Relationship Id="rId1019" Type="http://schemas.openxmlformats.org/officeDocument/2006/relationships/hyperlink" Target="http://www.severstroy.info/" TargetMode="External"/><Relationship Id="rId1573" Type="http://schemas.openxmlformats.org/officeDocument/2006/relationships/hyperlink" Target="tel:+74732280330" TargetMode="External"/><Relationship Id="rId1780" Type="http://schemas.openxmlformats.org/officeDocument/2006/relationships/hyperlink" Target="tel:+78005558498" TargetMode="External"/><Relationship Id="rId1878" Type="http://schemas.openxmlformats.org/officeDocument/2006/relationships/hyperlink" Target="tel:+74957834731" TargetMode="External"/><Relationship Id="rId2624" Type="http://schemas.openxmlformats.org/officeDocument/2006/relationships/hyperlink" Target="tel:+74912901585" TargetMode="External"/><Relationship Id="rId2831" Type="http://schemas.openxmlformats.org/officeDocument/2006/relationships/hyperlink" Target="http://www.gradholding.ru/" TargetMode="External"/><Relationship Id="rId2929" Type="http://schemas.openxmlformats.org/officeDocument/2006/relationships/hyperlink" Target="http://a-p-story.ru/" TargetMode="External"/><Relationship Id="rId72" Type="http://schemas.openxmlformats.org/officeDocument/2006/relationships/hyperlink" Target="http://dsk31.ru/" TargetMode="External"/><Relationship Id="rId803" Type="http://schemas.openxmlformats.org/officeDocument/2006/relationships/hyperlink" Target="http://www.mjs-t.ru/" TargetMode="External"/><Relationship Id="rId1226" Type="http://schemas.openxmlformats.org/officeDocument/2006/relationships/hyperlink" Target="http://strfond.ru/doma/zhiloy-dom-18" TargetMode="External"/><Relationship Id="rId1433" Type="http://schemas.openxmlformats.org/officeDocument/2006/relationships/hyperlink" Target="tel:+74722428585" TargetMode="External"/><Relationship Id="rId1640" Type="http://schemas.openxmlformats.org/officeDocument/2006/relationships/hyperlink" Target="tel:+78172701701" TargetMode="External"/><Relationship Id="rId1738" Type="http://schemas.openxmlformats.org/officeDocument/2006/relationships/hyperlink" Target="tel:+78612056439" TargetMode="External"/><Relationship Id="rId3093" Type="http://schemas.openxmlformats.org/officeDocument/2006/relationships/hyperlink" Target="tel:+78352410000" TargetMode="External"/><Relationship Id="rId1500" Type="http://schemas.openxmlformats.org/officeDocument/2006/relationships/hyperlink" Target="tel:+74922379933" TargetMode="External"/><Relationship Id="rId1945" Type="http://schemas.openxmlformats.org/officeDocument/2006/relationships/hyperlink" Target="tel:+74996830303" TargetMode="External"/><Relationship Id="rId3160" Type="http://schemas.openxmlformats.org/officeDocument/2006/relationships/hyperlink" Target="http://suvarstroit.ru/" TargetMode="External"/><Relationship Id="rId3398" Type="http://schemas.openxmlformats.org/officeDocument/2006/relationships/hyperlink" Target="http://www.ck-mgk.ru/" TargetMode="External"/><Relationship Id="rId1805" Type="http://schemas.openxmlformats.org/officeDocument/2006/relationships/hyperlink" Target="tel:+79212384500" TargetMode="External"/><Relationship Id="rId3020" Type="http://schemas.openxmlformats.org/officeDocument/2006/relationships/hyperlink" Target="tel:+78002223154" TargetMode="External"/><Relationship Id="rId3258" Type="http://schemas.openxmlformats.org/officeDocument/2006/relationships/hyperlink" Target="tel:+78002004030" TargetMode="External"/><Relationship Id="rId3465" Type="http://schemas.openxmlformats.org/officeDocument/2006/relationships/hyperlink" Target="http://www.trestuas.ru/" TargetMode="External"/><Relationship Id="rId3672" Type="http://schemas.openxmlformats.org/officeDocument/2006/relationships/hyperlink" Target="http://sds-finance.ru/" TargetMode="External"/><Relationship Id="rId179" Type="http://schemas.openxmlformats.org/officeDocument/2006/relationships/hyperlink" Target="http://akvilon-invest.ru/" TargetMode="External"/><Relationship Id="rId386" Type="http://schemas.openxmlformats.org/officeDocument/2006/relationships/hyperlink" Target="https://imperialgorod.ru/" TargetMode="External"/><Relationship Id="rId593" Type="http://schemas.openxmlformats.org/officeDocument/2006/relationships/hyperlink" Target="http://www.virastory.ru/" TargetMode="External"/><Relationship Id="rId2067" Type="http://schemas.openxmlformats.org/officeDocument/2006/relationships/hyperlink" Target="tel:+78124139907" TargetMode="External"/><Relationship Id="rId2274" Type="http://schemas.openxmlformats.org/officeDocument/2006/relationships/hyperlink" Target="tel:+79097391000" TargetMode="External"/><Relationship Id="rId2481" Type="http://schemas.openxmlformats.org/officeDocument/2006/relationships/hyperlink" Target="tel:+78126543210" TargetMode="External"/><Relationship Id="rId3118" Type="http://schemas.openxmlformats.org/officeDocument/2006/relationships/hyperlink" Target="tel:+78005059381" TargetMode="External"/><Relationship Id="rId3325" Type="http://schemas.openxmlformats.org/officeDocument/2006/relationships/hyperlink" Target="http://vladzastroi.ru/nashi-ob-ekty/mkr-n-severnyj-3-ul-krupskoj-d-6" TargetMode="External"/><Relationship Id="rId3532" Type="http://schemas.openxmlformats.org/officeDocument/2006/relationships/hyperlink" Target="tel:+78435265555" TargetMode="External"/><Relationship Id="rId246" Type="http://schemas.openxmlformats.org/officeDocument/2006/relationships/hyperlink" Target="http://www.dsk.vrn.ru/" TargetMode="External"/><Relationship Id="rId453" Type="http://schemas.openxmlformats.org/officeDocument/2006/relationships/hyperlink" Target="http://www.realsv35.su/" TargetMode="External"/><Relationship Id="rId660" Type="http://schemas.openxmlformats.org/officeDocument/2006/relationships/hyperlink" Target="http://eskadragroup.ru/" TargetMode="External"/><Relationship Id="rId898" Type="http://schemas.openxmlformats.org/officeDocument/2006/relationships/hyperlink" Target="http://usi26.ru/" TargetMode="External"/><Relationship Id="rId1083" Type="http://schemas.openxmlformats.org/officeDocument/2006/relationships/hyperlink" Target="http://www.cds.spb.ru/" TargetMode="External"/><Relationship Id="rId1290" Type="http://schemas.openxmlformats.org/officeDocument/2006/relationships/hyperlink" Target="http://www.saushkin-park.ru/" TargetMode="External"/><Relationship Id="rId2134" Type="http://schemas.openxmlformats.org/officeDocument/2006/relationships/hyperlink" Target="tel:+79045076506" TargetMode="External"/><Relationship Id="rId2341" Type="http://schemas.openxmlformats.org/officeDocument/2006/relationships/hyperlink" Target="tel:+78422249211" TargetMode="External"/><Relationship Id="rId2579" Type="http://schemas.openxmlformats.org/officeDocument/2006/relationships/hyperlink" Target="tel:+78412209990" TargetMode="External"/><Relationship Id="rId2786" Type="http://schemas.openxmlformats.org/officeDocument/2006/relationships/hyperlink" Target="tel:+78632947050" TargetMode="External"/><Relationship Id="rId2993" Type="http://schemas.openxmlformats.org/officeDocument/2006/relationships/hyperlink" Target="http://www.sinara-development.ru/" TargetMode="External"/><Relationship Id="rId106" Type="http://schemas.openxmlformats.org/officeDocument/2006/relationships/hyperlink" Target="http://www.bestpl.ru/" TargetMode="External"/><Relationship Id="rId313" Type="http://schemas.openxmlformats.org/officeDocument/2006/relationships/hyperlink" Target="http://www.kps42.ru/" TargetMode="External"/><Relationship Id="rId758" Type="http://schemas.openxmlformats.org/officeDocument/2006/relationships/hyperlink" Target="http://www.ofs21.ru/" TargetMode="External"/><Relationship Id="rId965" Type="http://schemas.openxmlformats.org/officeDocument/2006/relationships/hyperlink" Target="http://www.ulzapad.ru/" TargetMode="External"/><Relationship Id="rId1150" Type="http://schemas.openxmlformats.org/officeDocument/2006/relationships/hyperlink" Target="http://gefest-suponevo.ru/" TargetMode="External"/><Relationship Id="rId1388" Type="http://schemas.openxmlformats.org/officeDocument/2006/relationships/hyperlink" Target="tel:+74162778070" TargetMode="External"/><Relationship Id="rId1595" Type="http://schemas.openxmlformats.org/officeDocument/2006/relationships/hyperlink" Target="tel:+74732583046" TargetMode="External"/><Relationship Id="rId2439" Type="http://schemas.openxmlformats.org/officeDocument/2006/relationships/hyperlink" Target="tel:+73912749799" TargetMode="External"/><Relationship Id="rId2646" Type="http://schemas.openxmlformats.org/officeDocument/2006/relationships/hyperlink" Target="tel:+74912900700" TargetMode="External"/><Relationship Id="rId2853" Type="http://schemas.openxmlformats.org/officeDocument/2006/relationships/hyperlink" Target="http://&#1078;&#1082;.&#1074;&#1099;&#1089;&#1086;&#1082;&#1086;&#1074;&#1086;.&#1088;&#1092;/" TargetMode="External"/><Relationship Id="rId94" Type="http://schemas.openxmlformats.org/officeDocument/2006/relationships/hyperlink" Target="http://www.komplekt32.ru/" TargetMode="External"/><Relationship Id="rId520" Type="http://schemas.openxmlformats.org/officeDocument/2006/relationships/hyperlink" Target="http://www.sholohovo.ru/" TargetMode="External"/><Relationship Id="rId618" Type="http://schemas.openxmlformats.org/officeDocument/2006/relationships/hyperlink" Target="http://borodina58.ru/" TargetMode="External"/><Relationship Id="rId825" Type="http://schemas.openxmlformats.org/officeDocument/2006/relationships/hyperlink" Target="http://www.&#1074;&#1077;&#1083;&#1080;&#1090;.&#1088;&#1092;/" TargetMode="External"/><Relationship Id="rId1248" Type="http://schemas.openxmlformats.org/officeDocument/2006/relationships/hyperlink" Target="http://www.ksalfa.ru/" TargetMode="External"/><Relationship Id="rId1455" Type="http://schemas.openxmlformats.org/officeDocument/2006/relationships/hyperlink" Target="tel:+74832377676" TargetMode="External"/><Relationship Id="rId1662" Type="http://schemas.openxmlformats.org/officeDocument/2006/relationships/hyperlink" Target="tel:+74842278790" TargetMode="External"/><Relationship Id="rId2201" Type="http://schemas.openxmlformats.org/officeDocument/2006/relationships/hyperlink" Target="tel:+78469225050" TargetMode="External"/><Relationship Id="rId2506" Type="http://schemas.openxmlformats.org/officeDocument/2006/relationships/hyperlink" Target="tel:+74959660766" TargetMode="External"/><Relationship Id="rId1010" Type="http://schemas.openxmlformats.org/officeDocument/2006/relationships/hyperlink" Target="http://www.uipdv.ru/" TargetMode="External"/><Relationship Id="rId1108" Type="http://schemas.openxmlformats.org/officeDocument/2006/relationships/hyperlink" Target="http://www.ndgroup.ru/" TargetMode="External"/><Relationship Id="rId1315" Type="http://schemas.openxmlformats.org/officeDocument/2006/relationships/hyperlink" Target="http://www.tbs68.ru/" TargetMode="External"/><Relationship Id="rId1967" Type="http://schemas.openxmlformats.org/officeDocument/2006/relationships/hyperlink" Target="tel:+73532687532" TargetMode="External"/><Relationship Id="rId2713" Type="http://schemas.openxmlformats.org/officeDocument/2006/relationships/hyperlink" Target="tel:+78332715499" TargetMode="External"/><Relationship Id="rId2920" Type="http://schemas.openxmlformats.org/officeDocument/2006/relationships/hyperlink" Target="tel:+78652553800" TargetMode="External"/><Relationship Id="rId1522" Type="http://schemas.openxmlformats.org/officeDocument/2006/relationships/hyperlink" Target="tel:+74923261515" TargetMode="External"/><Relationship Id="rId21" Type="http://schemas.openxmlformats.org/officeDocument/2006/relationships/hyperlink" Target="http://www.dom-barn.ru/" TargetMode="External"/><Relationship Id="rId2089" Type="http://schemas.openxmlformats.org/officeDocument/2006/relationships/hyperlink" Target="tel:+78432225464" TargetMode="External"/><Relationship Id="rId3487" Type="http://schemas.openxmlformats.org/officeDocument/2006/relationships/hyperlink" Target="http://www.imperialgorod.ru/objects/zhk-fort-admiral" TargetMode="External"/><Relationship Id="rId3694" Type="http://schemas.openxmlformats.org/officeDocument/2006/relationships/hyperlink" Target="http://www.trestuas.ru/" TargetMode="External"/><Relationship Id="rId2296" Type="http://schemas.openxmlformats.org/officeDocument/2006/relationships/hyperlink" Target="tel:+73452561056" TargetMode="External"/><Relationship Id="rId3347" Type="http://schemas.openxmlformats.org/officeDocument/2006/relationships/hyperlink" Target="tel:+73433799937" TargetMode="External"/><Relationship Id="rId3554" Type="http://schemas.openxmlformats.org/officeDocument/2006/relationships/hyperlink" Target="tel:+74924499917" TargetMode="External"/><Relationship Id="rId268" Type="http://schemas.openxmlformats.org/officeDocument/2006/relationships/hyperlink" Target="http://&#1078;&#1080;&#1083;&#1089;&#1090;&#1088;&#1086;&#1081;&#1079;&#1072;&#1082;&#1072;&#1079;&#1095;&#1080;&#1082;.&#1088;&#1092;/" TargetMode="External"/><Relationship Id="rId475" Type="http://schemas.openxmlformats.org/officeDocument/2006/relationships/hyperlink" Target="http://a101.ru/" TargetMode="External"/><Relationship Id="rId682" Type="http://schemas.openxmlformats.org/officeDocument/2006/relationships/hyperlink" Target="http://yarkiyraion.ru/" TargetMode="External"/><Relationship Id="rId2156" Type="http://schemas.openxmlformats.org/officeDocument/2006/relationships/hyperlink" Target="tel:+78633311180" TargetMode="External"/><Relationship Id="rId2363" Type="http://schemas.openxmlformats.org/officeDocument/2006/relationships/hyperlink" Target="tel:+78422277878" TargetMode="External"/><Relationship Id="rId2570" Type="http://schemas.openxmlformats.org/officeDocument/2006/relationships/hyperlink" Target="tel:+73832745770" TargetMode="External"/><Relationship Id="rId3207" Type="http://schemas.openxmlformats.org/officeDocument/2006/relationships/hyperlink" Target="tel:+78123053355" TargetMode="External"/><Relationship Id="rId3414" Type="http://schemas.openxmlformats.org/officeDocument/2006/relationships/hyperlink" Target="http://kazanposad.ru/" TargetMode="External"/><Relationship Id="rId3621" Type="http://schemas.openxmlformats.org/officeDocument/2006/relationships/hyperlink" Target="http://&#1078;&#1082;-&#1083;&#1102;&#1073;&#1080;&#1084;&#1099;&#1081;.&#1088;&#1092;/" TargetMode="External"/><Relationship Id="rId128" Type="http://schemas.openxmlformats.org/officeDocument/2006/relationships/hyperlink" Target="http://www.sk-continent.ru/" TargetMode="External"/><Relationship Id="rId335" Type="http://schemas.openxmlformats.org/officeDocument/2006/relationships/hyperlink" Target="http://www.ksm-kirov.ru/" TargetMode="External"/><Relationship Id="rId542" Type="http://schemas.openxmlformats.org/officeDocument/2006/relationships/hyperlink" Target="http://www,dom-olymp,ru/" TargetMode="External"/><Relationship Id="rId1172" Type="http://schemas.openxmlformats.org/officeDocument/2006/relationships/hyperlink" Target="http://www.&#1078;&#1082;-&#1090;&#1086;&#1084;&#1080;&#1083;&#1080;&#1085;&#1086;.&#1088;&#1092;/" TargetMode="External"/><Relationship Id="rId2016" Type="http://schemas.openxmlformats.org/officeDocument/2006/relationships/hyperlink" Target="tel:+73422385519" TargetMode="External"/><Relationship Id="rId2223" Type="http://schemas.openxmlformats.org/officeDocument/2006/relationships/hyperlink" Target="tel:+78482700272" TargetMode="External"/><Relationship Id="rId2430" Type="http://schemas.openxmlformats.org/officeDocument/2006/relationships/hyperlink" Target="tel:+78332247000" TargetMode="External"/><Relationship Id="rId402" Type="http://schemas.openxmlformats.org/officeDocument/2006/relationships/hyperlink" Target="http://www.ariverhouse.com/" TargetMode="External"/><Relationship Id="rId1032" Type="http://schemas.openxmlformats.org/officeDocument/2006/relationships/hyperlink" Target="http://www.bonava.ru/" TargetMode="External"/><Relationship Id="rId1989" Type="http://schemas.openxmlformats.org/officeDocument/2006/relationships/hyperlink" Target="tel:+78412256185" TargetMode="External"/><Relationship Id="rId1849" Type="http://schemas.openxmlformats.org/officeDocument/2006/relationships/hyperlink" Target="tel:+74952665495" TargetMode="External"/><Relationship Id="rId3064" Type="http://schemas.openxmlformats.org/officeDocument/2006/relationships/hyperlink" Target="tel:+73432883916" TargetMode="External"/><Relationship Id="rId192" Type="http://schemas.openxmlformats.org/officeDocument/2006/relationships/hyperlink" Target="http://bsk-32.ru/" TargetMode="External"/><Relationship Id="rId1709" Type="http://schemas.openxmlformats.org/officeDocument/2006/relationships/hyperlink" Target="tel:+78332511111" TargetMode="External"/><Relationship Id="rId1916" Type="http://schemas.openxmlformats.org/officeDocument/2006/relationships/hyperlink" Target="tel:+74994904508" TargetMode="External"/><Relationship Id="rId3271" Type="http://schemas.openxmlformats.org/officeDocument/2006/relationships/hyperlink" Target="http://www.sungrad40.ru/" TargetMode="External"/><Relationship Id="rId2080" Type="http://schemas.openxmlformats.org/officeDocument/2006/relationships/hyperlink" Target="tel:+79141057367" TargetMode="External"/><Relationship Id="rId3131" Type="http://schemas.openxmlformats.org/officeDocument/2006/relationships/hyperlink" Target="tel:+73832100103" TargetMode="External"/><Relationship Id="rId2897" Type="http://schemas.openxmlformats.org/officeDocument/2006/relationships/hyperlink" Target="http://www.pobeda.ru/" TargetMode="External"/><Relationship Id="rId869" Type="http://schemas.openxmlformats.org/officeDocument/2006/relationships/hyperlink" Target="http://www.nsk-ural.ru/" TargetMode="External"/><Relationship Id="rId1499" Type="http://schemas.openxmlformats.org/officeDocument/2006/relationships/hyperlink" Target="tel:+74922379933" TargetMode="External"/><Relationship Id="rId729" Type="http://schemas.openxmlformats.org/officeDocument/2006/relationships/hyperlink" Target="http://rs-investment.ru/" TargetMode="External"/><Relationship Id="rId1359" Type="http://schemas.openxmlformats.org/officeDocument/2006/relationships/hyperlink" Target="tel:+73852720082" TargetMode="External"/><Relationship Id="rId2757" Type="http://schemas.openxmlformats.org/officeDocument/2006/relationships/hyperlink" Target="tel:+73422137444" TargetMode="External"/><Relationship Id="rId2964" Type="http://schemas.openxmlformats.org/officeDocument/2006/relationships/hyperlink" Target="http://www.mn73.ru/" TargetMode="External"/><Relationship Id="rId936" Type="http://schemas.openxmlformats.org/officeDocument/2006/relationships/hyperlink" Target="http://www.uds18.ru/objects/eco-life3" TargetMode="External"/><Relationship Id="rId1219" Type="http://schemas.openxmlformats.org/officeDocument/2006/relationships/hyperlink" Target="http://ecoplusdv.ru/" TargetMode="External"/><Relationship Id="rId1566" Type="http://schemas.openxmlformats.org/officeDocument/2006/relationships/hyperlink" Target="tel:+78001004999" TargetMode="External"/><Relationship Id="rId1773" Type="http://schemas.openxmlformats.org/officeDocument/2006/relationships/hyperlink" Target="tel:+79884777222" TargetMode="External"/><Relationship Id="rId1980" Type="http://schemas.openxmlformats.org/officeDocument/2006/relationships/hyperlink" Target="tel:+74862633024" TargetMode="External"/><Relationship Id="rId2617" Type="http://schemas.openxmlformats.org/officeDocument/2006/relationships/hyperlink" Target="tel:+78632043131" TargetMode="External"/><Relationship Id="rId2824" Type="http://schemas.openxmlformats.org/officeDocument/2006/relationships/hyperlink" Target="http://www.ksalfa.ru/" TargetMode="External"/><Relationship Id="rId65" Type="http://schemas.openxmlformats.org/officeDocument/2006/relationships/hyperlink" Target="http://dsk31.ru/" TargetMode="External"/><Relationship Id="rId1426" Type="http://schemas.openxmlformats.org/officeDocument/2006/relationships/hyperlink" Target="tel:+74722428585" TargetMode="External"/><Relationship Id="rId1633" Type="http://schemas.openxmlformats.org/officeDocument/2006/relationships/hyperlink" Target="tel:+78202241771" TargetMode="External"/><Relationship Id="rId1840" Type="http://schemas.openxmlformats.org/officeDocument/2006/relationships/hyperlink" Target="tel:+74952214021" TargetMode="External"/><Relationship Id="rId1700" Type="http://schemas.openxmlformats.org/officeDocument/2006/relationships/hyperlink" Target="tel:+78332511111" TargetMode="External"/><Relationship Id="rId3598" Type="http://schemas.openxmlformats.org/officeDocument/2006/relationships/hyperlink" Target="tel:+78001007889" TargetMode="External"/><Relationship Id="rId3458" Type="http://schemas.openxmlformats.org/officeDocument/2006/relationships/hyperlink" Target="http://www.surgut.brusnika.ru/" TargetMode="External"/><Relationship Id="rId3665" Type="http://schemas.openxmlformats.org/officeDocument/2006/relationships/hyperlink" Target="http://chestr-grupp.ru/" TargetMode="External"/><Relationship Id="rId379" Type="http://schemas.openxmlformats.org/officeDocument/2006/relationships/hyperlink" Target="https://askyug.com/" TargetMode="External"/><Relationship Id="rId586" Type="http://schemas.openxmlformats.org/officeDocument/2006/relationships/hyperlink" Target="http://l-invest.ru/" TargetMode="External"/><Relationship Id="rId793" Type="http://schemas.openxmlformats.org/officeDocument/2006/relationships/hyperlink" Target="http://2707122@bk.ru/" TargetMode="External"/><Relationship Id="rId2267" Type="http://schemas.openxmlformats.org/officeDocument/2006/relationships/hyperlink" Target="tel:+79286386656" TargetMode="External"/><Relationship Id="rId2474" Type="http://schemas.openxmlformats.org/officeDocument/2006/relationships/hyperlink" Target="tel:+78112720505" TargetMode="External"/><Relationship Id="rId2681" Type="http://schemas.openxmlformats.org/officeDocument/2006/relationships/hyperlink" Target="tel:+73412506036" TargetMode="External"/><Relationship Id="rId3318" Type="http://schemas.openxmlformats.org/officeDocument/2006/relationships/hyperlink" Target="http://www.sktransgruz.ru/" TargetMode="External"/><Relationship Id="rId3525" Type="http://schemas.openxmlformats.org/officeDocument/2006/relationships/hyperlink" Target="tel:+73452659208" TargetMode="External"/><Relationship Id="rId239" Type="http://schemas.openxmlformats.org/officeDocument/2006/relationships/hyperlink" Target="http://&#1074;&#1086;&#1088;&#1086;&#1085;&#1077;&#1078;&#1075;&#1088;&#1072;&#1076;.&#1088;&#1092;/" TargetMode="External"/><Relationship Id="rId446" Type="http://schemas.openxmlformats.org/officeDocument/2006/relationships/hyperlink" Target="http://www.&#1078;&#1080;&#1083;&#1089;&#1090;&#1088;&#1086;&#1081;&#1079;&#1072;&#1082;&#1072;&#1079;&#1095;&#1080;&#1082;.&#1088;&#1092;/" TargetMode="External"/><Relationship Id="rId653" Type="http://schemas.openxmlformats.org/officeDocument/2006/relationships/hyperlink" Target="http://www.saturn-r.ru/" TargetMode="External"/><Relationship Id="rId1076" Type="http://schemas.openxmlformats.org/officeDocument/2006/relationships/hyperlink" Target="http://www.mental-plus.ru/" TargetMode="External"/><Relationship Id="rId1283" Type="http://schemas.openxmlformats.org/officeDocument/2006/relationships/hyperlink" Target="http://www.edinstvo62.ru/" TargetMode="External"/><Relationship Id="rId1490" Type="http://schemas.openxmlformats.org/officeDocument/2006/relationships/hyperlink" Target="tel:+74923261515" TargetMode="External"/><Relationship Id="rId2127" Type="http://schemas.openxmlformats.org/officeDocument/2006/relationships/hyperlink" Target="tel:+78352277558" TargetMode="External"/><Relationship Id="rId2334" Type="http://schemas.openxmlformats.org/officeDocument/2006/relationships/hyperlink" Target="tel:+78422249211" TargetMode="External"/><Relationship Id="rId306" Type="http://schemas.openxmlformats.org/officeDocument/2006/relationships/hyperlink" Target="http://www.progrand.ru/" TargetMode="External"/><Relationship Id="rId860" Type="http://schemas.openxmlformats.org/officeDocument/2006/relationships/hyperlink" Target="http://malinovka65.ru/" TargetMode="External"/><Relationship Id="rId1143" Type="http://schemas.openxmlformats.org/officeDocument/2006/relationships/hyperlink" Target="http://www.seliger-city.ru/" TargetMode="External"/><Relationship Id="rId2541" Type="http://schemas.openxmlformats.org/officeDocument/2006/relationships/hyperlink" Target="tel:+74956652665" TargetMode="External"/><Relationship Id="rId513" Type="http://schemas.openxmlformats.org/officeDocument/2006/relationships/hyperlink" Target="http://www.urbangroup.ru/laikovogorod/" TargetMode="External"/><Relationship Id="rId720" Type="http://schemas.openxmlformats.org/officeDocument/2006/relationships/hyperlink" Target="http://stroikomproekt.ru/" TargetMode="External"/><Relationship Id="rId1350" Type="http://schemas.openxmlformats.org/officeDocument/2006/relationships/hyperlink" Target="http://ek-invest.ru/" TargetMode="External"/><Relationship Id="rId2401" Type="http://schemas.openxmlformats.org/officeDocument/2006/relationships/hyperlink" Target="tel:+78123277979" TargetMode="External"/><Relationship Id="rId1003" Type="http://schemas.openxmlformats.org/officeDocument/2006/relationships/hyperlink" Target="http://www.ulzapad.ru/" TargetMode="External"/><Relationship Id="rId1210" Type="http://schemas.openxmlformats.org/officeDocument/2006/relationships/hyperlink" Target="http://www.psfond.ru/" TargetMode="External"/><Relationship Id="rId3175" Type="http://schemas.openxmlformats.org/officeDocument/2006/relationships/hyperlink" Target="http://&#1078;&#1082;-&#1082;&#1088;&#1072;&#1089;&#1085;&#1072;&#1103;-&#1087;&#1083;&#1086;&#1097;&#1072;&#1076;&#1100;-&#1072;&#1085;&#1072;&#1087;&#1072;.&#1088;&#1092;/" TargetMode="External"/><Relationship Id="rId3382" Type="http://schemas.openxmlformats.org/officeDocument/2006/relationships/hyperlink" Target="http://www.i-mera.ru/" TargetMode="External"/><Relationship Id="rId2191" Type="http://schemas.openxmlformats.org/officeDocument/2006/relationships/hyperlink" Target="tel:+74912407030" TargetMode="External"/><Relationship Id="rId3035" Type="http://schemas.openxmlformats.org/officeDocument/2006/relationships/hyperlink" Target="tel:+74951353573" TargetMode="External"/><Relationship Id="rId3242" Type="http://schemas.openxmlformats.org/officeDocument/2006/relationships/hyperlink" Target="tel:+79324069324" TargetMode="External"/><Relationship Id="rId163" Type="http://schemas.openxmlformats.org/officeDocument/2006/relationships/hyperlink" Target="http://www.sk-continent.ru/" TargetMode="External"/><Relationship Id="rId370" Type="http://schemas.openxmlformats.org/officeDocument/2006/relationships/hyperlink" Target="http://story-soyuz.ru/" TargetMode="External"/><Relationship Id="rId2051" Type="http://schemas.openxmlformats.org/officeDocument/2006/relationships/hyperlink" Target="tel:+73472250186" TargetMode="External"/><Relationship Id="rId3102" Type="http://schemas.openxmlformats.org/officeDocument/2006/relationships/hyperlink" Target="tel:+74924499917" TargetMode="External"/><Relationship Id="rId230" Type="http://schemas.openxmlformats.org/officeDocument/2006/relationships/hyperlink" Target="http://www.ostrovadom.ru/" TargetMode="External"/><Relationship Id="rId2868" Type="http://schemas.openxmlformats.org/officeDocument/2006/relationships/hyperlink" Target="http://www.trest14perm.ru/" TargetMode="External"/><Relationship Id="rId1677" Type="http://schemas.openxmlformats.org/officeDocument/2006/relationships/hyperlink" Target="tel:+73842490029" TargetMode="External"/><Relationship Id="rId1884" Type="http://schemas.openxmlformats.org/officeDocument/2006/relationships/hyperlink" Target="tel:+74957847422" TargetMode="External"/><Relationship Id="rId2728" Type="http://schemas.openxmlformats.org/officeDocument/2006/relationships/hyperlink" Target="tel:+74012777150" TargetMode="External"/><Relationship Id="rId2935" Type="http://schemas.openxmlformats.org/officeDocument/2006/relationships/hyperlink" Target="http://sjs.ru/" TargetMode="External"/><Relationship Id="rId907" Type="http://schemas.openxmlformats.org/officeDocument/2006/relationships/hyperlink" Target="http://www.brusnika.ru/" TargetMode="External"/><Relationship Id="rId1537" Type="http://schemas.openxmlformats.org/officeDocument/2006/relationships/hyperlink" Target="tel:+78182650008" TargetMode="External"/><Relationship Id="rId1744" Type="http://schemas.openxmlformats.org/officeDocument/2006/relationships/hyperlink" Target="tel:+78002221010" TargetMode="External"/><Relationship Id="rId1951" Type="http://schemas.openxmlformats.org/officeDocument/2006/relationships/hyperlink" Target="tel:+74996830303" TargetMode="External"/><Relationship Id="rId36" Type="http://schemas.openxmlformats.org/officeDocument/2006/relationships/hyperlink" Target="http://stroyzapadnoe.ru/" TargetMode="External"/><Relationship Id="rId1604" Type="http://schemas.openxmlformats.org/officeDocument/2006/relationships/hyperlink" Target="tel:+74732639977" TargetMode="External"/><Relationship Id="rId1811" Type="http://schemas.openxmlformats.org/officeDocument/2006/relationships/hyperlink" Target="tel:+78202520570" TargetMode="External"/><Relationship Id="rId3569" Type="http://schemas.openxmlformats.org/officeDocument/2006/relationships/hyperlink" Target="tel:+73842390914" TargetMode="External"/><Relationship Id="rId697" Type="http://schemas.openxmlformats.org/officeDocument/2006/relationships/hyperlink" Target="http://www.lidgroup.ru/" TargetMode="External"/><Relationship Id="rId2378" Type="http://schemas.openxmlformats.org/officeDocument/2006/relationships/hyperlink" Target="tel:+74212413414" TargetMode="External"/><Relationship Id="rId3429" Type="http://schemas.openxmlformats.org/officeDocument/2006/relationships/hyperlink" Target="http://www.setlcity.ru/" TargetMode="External"/><Relationship Id="rId1187" Type="http://schemas.openxmlformats.org/officeDocument/2006/relationships/hyperlink" Target="http://www.ngloriya.su/" TargetMode="External"/><Relationship Id="rId2585" Type="http://schemas.openxmlformats.org/officeDocument/2006/relationships/hyperlink" Target="tel:+78112725151" TargetMode="External"/><Relationship Id="rId2792" Type="http://schemas.openxmlformats.org/officeDocument/2006/relationships/hyperlink" Target="tel:+78633100178" TargetMode="External"/><Relationship Id="rId3636" Type="http://schemas.openxmlformats.org/officeDocument/2006/relationships/hyperlink" Target="tel:+74212477333" TargetMode="External"/><Relationship Id="rId557" Type="http://schemas.openxmlformats.org/officeDocument/2006/relationships/hyperlink" Target="http://www.novogradpavlino.ru/" TargetMode="External"/><Relationship Id="rId764" Type="http://schemas.openxmlformats.org/officeDocument/2006/relationships/hyperlink" Target="http://&#1085;&#1086;&#1074;&#1099;&#1081;&#1075;&#1086;&#1088;&#1086;&#1076;21.&#1088;&#1092;/" TargetMode="External"/><Relationship Id="rId971" Type="http://schemas.openxmlformats.org/officeDocument/2006/relationships/hyperlink" Target="http://www.ulzapad.ru/" TargetMode="External"/><Relationship Id="rId1394" Type="http://schemas.openxmlformats.org/officeDocument/2006/relationships/hyperlink" Target="tel:+73852607077" TargetMode="External"/><Relationship Id="rId2238" Type="http://schemas.openxmlformats.org/officeDocument/2006/relationships/hyperlink" Target="tel:+73432350420" TargetMode="External"/><Relationship Id="rId2445" Type="http://schemas.openxmlformats.org/officeDocument/2006/relationships/hyperlink" Target="tel:+73912152010" TargetMode="External"/><Relationship Id="rId2652" Type="http://schemas.openxmlformats.org/officeDocument/2006/relationships/hyperlink" Target="tel:+78482616626" TargetMode="External"/><Relationship Id="rId417" Type="http://schemas.openxmlformats.org/officeDocument/2006/relationships/hyperlink" Target="http://capstroi.com/arena-park/" TargetMode="External"/><Relationship Id="rId624" Type="http://schemas.openxmlformats.org/officeDocument/2006/relationships/hyperlink" Target="http://www.pgsz.ru/" TargetMode="External"/><Relationship Id="rId831" Type="http://schemas.openxmlformats.org/officeDocument/2006/relationships/hyperlink" Target="http://www.newdon.ru/" TargetMode="External"/><Relationship Id="rId1047" Type="http://schemas.openxmlformats.org/officeDocument/2006/relationships/hyperlink" Target="http://www.ostov-nf.ru/" TargetMode="External"/><Relationship Id="rId1254" Type="http://schemas.openxmlformats.org/officeDocument/2006/relationships/hyperlink" Target="http://www.yutdon.ru/" TargetMode="External"/><Relationship Id="rId1461" Type="http://schemas.openxmlformats.org/officeDocument/2006/relationships/hyperlink" Target="tel:+73012297373" TargetMode="External"/><Relationship Id="rId2305" Type="http://schemas.openxmlformats.org/officeDocument/2006/relationships/hyperlink" Target="tel:+73412723723" TargetMode="External"/><Relationship Id="rId2512" Type="http://schemas.openxmlformats.org/officeDocument/2006/relationships/hyperlink" Target="tel:+74956652665" TargetMode="External"/><Relationship Id="rId1114" Type="http://schemas.openxmlformats.org/officeDocument/2006/relationships/hyperlink" Target="http://www.6543210.ru/" TargetMode="External"/><Relationship Id="rId1321" Type="http://schemas.openxmlformats.org/officeDocument/2006/relationships/hyperlink" Target="http://www.&#1083;&#1080;&#1090;&#1091;&#1084;.&#1088;&#1092;/" TargetMode="External"/><Relationship Id="rId3079" Type="http://schemas.openxmlformats.org/officeDocument/2006/relationships/hyperlink" Target="tel:+74912901585" TargetMode="External"/><Relationship Id="rId3286" Type="http://schemas.openxmlformats.org/officeDocument/2006/relationships/hyperlink" Target="http://www.1strela.ru/" TargetMode="External"/><Relationship Id="rId3493" Type="http://schemas.openxmlformats.org/officeDocument/2006/relationships/hyperlink" Target="tel:+78001000715" TargetMode="External"/><Relationship Id="rId2095" Type="http://schemas.openxmlformats.org/officeDocument/2006/relationships/hyperlink" Target="tel:+78432955383" TargetMode="External"/><Relationship Id="rId3146" Type="http://schemas.openxmlformats.org/officeDocument/2006/relationships/hyperlink" Target="http://www.parkovohouse.ru/" TargetMode="External"/><Relationship Id="rId3353" Type="http://schemas.openxmlformats.org/officeDocument/2006/relationships/hyperlink" Target="tel:+74959884422" TargetMode="External"/><Relationship Id="rId274" Type="http://schemas.openxmlformats.org/officeDocument/2006/relationships/hyperlink" Target="http://www.gszk.ru/" TargetMode="External"/><Relationship Id="rId481" Type="http://schemas.openxmlformats.org/officeDocument/2006/relationships/hyperlink" Target="http://www.gorod-gorod.ru/" TargetMode="External"/><Relationship Id="rId2162" Type="http://schemas.openxmlformats.org/officeDocument/2006/relationships/hyperlink" Target="tel:+79282260079" TargetMode="External"/><Relationship Id="rId3006" Type="http://schemas.openxmlformats.org/officeDocument/2006/relationships/hyperlink" Target="tel:+79182472222" TargetMode="External"/><Relationship Id="rId3560" Type="http://schemas.openxmlformats.org/officeDocument/2006/relationships/hyperlink" Target="tel:+79023294499" TargetMode="External"/><Relationship Id="rId134" Type="http://schemas.openxmlformats.org/officeDocument/2006/relationships/hyperlink" Target="http://gorod-dobrograd.ru/kupit-kvartiru" TargetMode="External"/><Relationship Id="rId3213" Type="http://schemas.openxmlformats.org/officeDocument/2006/relationships/hyperlink" Target="tel:+79039912423" TargetMode="External"/><Relationship Id="rId3420" Type="http://schemas.openxmlformats.org/officeDocument/2006/relationships/hyperlink" Target="http://oks-ocm.ru/" TargetMode="External"/><Relationship Id="rId341" Type="http://schemas.openxmlformats.org/officeDocument/2006/relationships/hyperlink" Target="http://www.ksm-kirov.ru/" TargetMode="External"/><Relationship Id="rId2022" Type="http://schemas.openxmlformats.org/officeDocument/2006/relationships/hyperlink" Target="tel:+73422554908" TargetMode="External"/><Relationship Id="rId2979" Type="http://schemas.openxmlformats.org/officeDocument/2006/relationships/hyperlink" Target="http://www.severstroy.info/" TargetMode="External"/><Relationship Id="rId201" Type="http://schemas.openxmlformats.org/officeDocument/2006/relationships/hyperlink" Target="http://www.vyborstroi.ru/" TargetMode="External"/><Relationship Id="rId1788" Type="http://schemas.openxmlformats.org/officeDocument/2006/relationships/hyperlink" Target="tel:+73912286763" TargetMode="External"/><Relationship Id="rId1995" Type="http://schemas.openxmlformats.org/officeDocument/2006/relationships/hyperlink" Target="tel:+78412282828" TargetMode="External"/><Relationship Id="rId2839" Type="http://schemas.openxmlformats.org/officeDocument/2006/relationships/hyperlink" Target="http://www.vyborstroi.ru/" TargetMode="External"/><Relationship Id="rId1648" Type="http://schemas.openxmlformats.org/officeDocument/2006/relationships/hyperlink" Target="tel:+73022351785" TargetMode="External"/><Relationship Id="rId1508" Type="http://schemas.openxmlformats.org/officeDocument/2006/relationships/hyperlink" Target="tel:+74922327799" TargetMode="External"/><Relationship Id="rId1855" Type="http://schemas.openxmlformats.org/officeDocument/2006/relationships/hyperlink" Target="tel:+74952664258" TargetMode="External"/><Relationship Id="rId2906" Type="http://schemas.openxmlformats.org/officeDocument/2006/relationships/hyperlink" Target="http://www.salavatstyle.ru/" TargetMode="External"/><Relationship Id="rId3070" Type="http://schemas.openxmlformats.org/officeDocument/2006/relationships/hyperlink" Target="tel:+73432293405" TargetMode="External"/><Relationship Id="rId1715" Type="http://schemas.openxmlformats.org/officeDocument/2006/relationships/hyperlink" Target="tel:+78332226470" TargetMode="External"/><Relationship Id="rId1922" Type="http://schemas.openxmlformats.org/officeDocument/2006/relationships/hyperlink" Target="tel:+74952416030" TargetMode="External"/><Relationship Id="rId2489" Type="http://schemas.openxmlformats.org/officeDocument/2006/relationships/hyperlink" Target="tel:+74742391679" TargetMode="External"/><Relationship Id="rId2696" Type="http://schemas.openxmlformats.org/officeDocument/2006/relationships/hyperlink" Target="tel:+74852587761" TargetMode="External"/><Relationship Id="rId668" Type="http://schemas.openxmlformats.org/officeDocument/2006/relationships/hyperlink" Target="http://regionp25.ru/" TargetMode="External"/><Relationship Id="rId875" Type="http://schemas.openxmlformats.org/officeDocument/2006/relationships/hyperlink" Target="http://www.metrumgroup.ru/" TargetMode="External"/><Relationship Id="rId1298" Type="http://schemas.openxmlformats.org/officeDocument/2006/relationships/hyperlink" Target="http://www.kronverksar.ru/" TargetMode="External"/><Relationship Id="rId2349" Type="http://schemas.openxmlformats.org/officeDocument/2006/relationships/hyperlink" Target="tel:+78422249211" TargetMode="External"/><Relationship Id="rId2556" Type="http://schemas.openxmlformats.org/officeDocument/2006/relationships/hyperlink" Target="tel:+78162776278" TargetMode="External"/><Relationship Id="rId2763" Type="http://schemas.openxmlformats.org/officeDocument/2006/relationships/hyperlink" Target="tel:+73422137444" TargetMode="External"/><Relationship Id="rId2970" Type="http://schemas.openxmlformats.org/officeDocument/2006/relationships/hyperlink" Target="http://www.severstroyservis.ru/" TargetMode="External"/><Relationship Id="rId3607" Type="http://schemas.openxmlformats.org/officeDocument/2006/relationships/hyperlink" Target="tel:+79381459464" TargetMode="External"/><Relationship Id="rId528" Type="http://schemas.openxmlformats.org/officeDocument/2006/relationships/hyperlink" Target="http://www.sholohovo.ru/" TargetMode="External"/><Relationship Id="rId735" Type="http://schemas.openxmlformats.org/officeDocument/2006/relationships/hyperlink" Target="http://tsarevodom.ru/" TargetMode="External"/><Relationship Id="rId942" Type="http://schemas.openxmlformats.org/officeDocument/2006/relationships/hyperlink" Target="http://www.komos-story.ru/" TargetMode="External"/><Relationship Id="rId1158" Type="http://schemas.openxmlformats.org/officeDocument/2006/relationships/hyperlink" Target="http://www.domvvidnom.ru/" TargetMode="External"/><Relationship Id="rId1365" Type="http://schemas.openxmlformats.org/officeDocument/2006/relationships/hyperlink" Target="tel:+73852720082" TargetMode="External"/><Relationship Id="rId1572" Type="http://schemas.openxmlformats.org/officeDocument/2006/relationships/hyperlink" Target="tel:+74732280330" TargetMode="External"/><Relationship Id="rId2209" Type="http://schemas.openxmlformats.org/officeDocument/2006/relationships/hyperlink" Target="tel:+78469225050" TargetMode="External"/><Relationship Id="rId2416" Type="http://schemas.openxmlformats.org/officeDocument/2006/relationships/hyperlink" Target="tel:+74959958880" TargetMode="External"/><Relationship Id="rId2623" Type="http://schemas.openxmlformats.org/officeDocument/2006/relationships/hyperlink" Target="tel:+74912903090" TargetMode="External"/><Relationship Id="rId1018" Type="http://schemas.openxmlformats.org/officeDocument/2006/relationships/hyperlink" Target="http://www.surgut.brusnika.ru/" TargetMode="External"/><Relationship Id="rId1225" Type="http://schemas.openxmlformats.org/officeDocument/2006/relationships/hyperlink" Target="http://www.yarkiyraion.ru/" TargetMode="External"/><Relationship Id="rId1432" Type="http://schemas.openxmlformats.org/officeDocument/2006/relationships/hyperlink" Target="tel:+74722428585" TargetMode="External"/><Relationship Id="rId2830" Type="http://schemas.openxmlformats.org/officeDocument/2006/relationships/hyperlink" Target="http://www.gradholding.ru/" TargetMode="External"/><Relationship Id="rId71" Type="http://schemas.openxmlformats.org/officeDocument/2006/relationships/hyperlink" Target="http://dsk31.ru/" TargetMode="External"/><Relationship Id="rId802" Type="http://schemas.openxmlformats.org/officeDocument/2006/relationships/hyperlink" Target="http://www.mjs-t.ru/" TargetMode="External"/><Relationship Id="rId3397" Type="http://schemas.openxmlformats.org/officeDocument/2006/relationships/hyperlink" Target="http://www.&#1078;&#1082;-&#1074;&#1086;&#1089;&#1093;&#1086;&#1076;.&#1088;&#1092;/" TargetMode="External"/><Relationship Id="rId178" Type="http://schemas.openxmlformats.org/officeDocument/2006/relationships/hyperlink" Target="http://akvilon-invest.ru/" TargetMode="External"/><Relationship Id="rId3257" Type="http://schemas.openxmlformats.org/officeDocument/2006/relationships/hyperlink" Target="tel:+78002004030" TargetMode="External"/><Relationship Id="rId3464" Type="http://schemas.openxmlformats.org/officeDocument/2006/relationships/hyperlink" Target="http://www.trestuas.ru/" TargetMode="External"/><Relationship Id="rId3671" Type="http://schemas.openxmlformats.org/officeDocument/2006/relationships/hyperlink" Target="http://sds-finance.ru/" TargetMode="External"/><Relationship Id="rId385" Type="http://schemas.openxmlformats.org/officeDocument/2006/relationships/hyperlink" Target="https://askyug.com/" TargetMode="External"/><Relationship Id="rId592" Type="http://schemas.openxmlformats.org/officeDocument/2006/relationships/hyperlink" Target="http://www.virastory.ru/" TargetMode="External"/><Relationship Id="rId2066" Type="http://schemas.openxmlformats.org/officeDocument/2006/relationships/hyperlink" Target="tel:+78124139907" TargetMode="External"/><Relationship Id="rId2273" Type="http://schemas.openxmlformats.org/officeDocument/2006/relationships/hyperlink" Target="tel:+73452581820" TargetMode="External"/><Relationship Id="rId2480" Type="http://schemas.openxmlformats.org/officeDocument/2006/relationships/hyperlink" Target="tel:+78126543210" TargetMode="External"/><Relationship Id="rId3117" Type="http://schemas.openxmlformats.org/officeDocument/2006/relationships/hyperlink" Target="tel:+78002007556" TargetMode="External"/><Relationship Id="rId3324" Type="http://schemas.openxmlformats.org/officeDocument/2006/relationships/hyperlink" Target="http://&#1078;&#1082;-&#1084;&#1086;&#1083;&#1086;&#1076;&#1077;&#1078;&#1085;&#1099;&#1081;.&#1088;&#1092;/" TargetMode="External"/><Relationship Id="rId3531" Type="http://schemas.openxmlformats.org/officeDocument/2006/relationships/hyperlink" Target="tel:+78435265555" TargetMode="External"/><Relationship Id="rId245" Type="http://schemas.openxmlformats.org/officeDocument/2006/relationships/hyperlink" Target="http://www.dsk.vrn.ru/" TargetMode="External"/><Relationship Id="rId452" Type="http://schemas.openxmlformats.org/officeDocument/2006/relationships/hyperlink" Target="http://www.belozerskiy35.ru/" TargetMode="External"/><Relationship Id="rId1082" Type="http://schemas.openxmlformats.org/officeDocument/2006/relationships/hyperlink" Target="http://kurganselstroy.ru/" TargetMode="External"/><Relationship Id="rId2133" Type="http://schemas.openxmlformats.org/officeDocument/2006/relationships/hyperlink" Target="tel:+78352480150" TargetMode="External"/><Relationship Id="rId2340" Type="http://schemas.openxmlformats.org/officeDocument/2006/relationships/hyperlink" Target="tel:+78422249211" TargetMode="External"/><Relationship Id="rId105" Type="http://schemas.openxmlformats.org/officeDocument/2006/relationships/hyperlink" Target="http://www.bestpl.ru/" TargetMode="External"/><Relationship Id="rId312" Type="http://schemas.openxmlformats.org/officeDocument/2006/relationships/hyperlink" Target="http://www.frgs-ko.ru/" TargetMode="External"/><Relationship Id="rId2200" Type="http://schemas.openxmlformats.org/officeDocument/2006/relationships/hyperlink" Target="tel:+78469225050" TargetMode="External"/><Relationship Id="rId1899" Type="http://schemas.openxmlformats.org/officeDocument/2006/relationships/hyperlink" Target="tel:+74951090909" TargetMode="External"/><Relationship Id="rId1759" Type="http://schemas.openxmlformats.org/officeDocument/2006/relationships/hyperlink" Target="tel:+78002004030" TargetMode="External"/><Relationship Id="rId1966" Type="http://schemas.openxmlformats.org/officeDocument/2006/relationships/hyperlink" Target="tel:+73532540505" TargetMode="External"/><Relationship Id="rId3181" Type="http://schemas.openxmlformats.org/officeDocument/2006/relationships/hyperlink" Target="http://sokolsochi.ru/" TargetMode="External"/><Relationship Id="rId1619" Type="http://schemas.openxmlformats.org/officeDocument/2006/relationships/hyperlink" Target="tel:+74951511947" TargetMode="External"/><Relationship Id="rId1826" Type="http://schemas.openxmlformats.org/officeDocument/2006/relationships/hyperlink" Target="tel:+78172750026" TargetMode="External"/><Relationship Id="rId3041" Type="http://schemas.openxmlformats.org/officeDocument/2006/relationships/hyperlink" Target="tel:+78422277790" TargetMode="External"/><Relationship Id="rId779" Type="http://schemas.openxmlformats.org/officeDocument/2006/relationships/hyperlink" Target="http://&#1085;&#1077;&#1090;/" TargetMode="External"/><Relationship Id="rId986" Type="http://schemas.openxmlformats.org/officeDocument/2006/relationships/hyperlink" Target="http://www.iccpr.ru/" TargetMode="External"/><Relationship Id="rId2667" Type="http://schemas.openxmlformats.org/officeDocument/2006/relationships/hyperlink" Target="tel:+78123190303" TargetMode="External"/><Relationship Id="rId639" Type="http://schemas.openxmlformats.org/officeDocument/2006/relationships/hyperlink" Target="http://www.pzsp.ru/" TargetMode="External"/><Relationship Id="rId1269" Type="http://schemas.openxmlformats.org/officeDocument/2006/relationships/hyperlink" Target="http://sk62.ru/" TargetMode="External"/><Relationship Id="rId1476" Type="http://schemas.openxmlformats.org/officeDocument/2006/relationships/hyperlink" Target="tel:+74922222166" TargetMode="External"/><Relationship Id="rId2874" Type="http://schemas.openxmlformats.org/officeDocument/2006/relationships/hyperlink" Target="http://www.trest14perm.ru/" TargetMode="External"/><Relationship Id="rId846" Type="http://schemas.openxmlformats.org/officeDocument/2006/relationships/hyperlink" Target="http://www.finstroy.ru/" TargetMode="External"/><Relationship Id="rId1129" Type="http://schemas.openxmlformats.org/officeDocument/2006/relationships/hyperlink" Target="http://2&#1089;&#1090;&#1086;&#1083;&#1080;&#1094;&#1099;.&#1088;&#1092;/" TargetMode="External"/><Relationship Id="rId1683" Type="http://schemas.openxmlformats.org/officeDocument/2006/relationships/hyperlink" Target="tel:+73842773333" TargetMode="External"/><Relationship Id="rId1890" Type="http://schemas.openxmlformats.org/officeDocument/2006/relationships/hyperlink" Target="tel:+74951811986" TargetMode="External"/><Relationship Id="rId2527" Type="http://schemas.openxmlformats.org/officeDocument/2006/relationships/hyperlink" Target="tel:+74952296828" TargetMode="External"/><Relationship Id="rId2734" Type="http://schemas.openxmlformats.org/officeDocument/2006/relationships/hyperlink" Target="tel:+73902327535" TargetMode="External"/><Relationship Id="rId2941" Type="http://schemas.openxmlformats.org/officeDocument/2006/relationships/hyperlink" Target="http://namus-story.ru/" TargetMode="External"/><Relationship Id="rId706" Type="http://schemas.openxmlformats.org/officeDocument/2006/relationships/hyperlink" Target="http://www.&#1088;&#1086;&#1089;&#1072;&#1075;&#1088;&#1086;&#1089;&#1090;&#1088;&#1086;&#1081;12.&#1088;&#1092;/" TargetMode="External"/><Relationship Id="rId913" Type="http://schemas.openxmlformats.org/officeDocument/2006/relationships/hyperlink" Target="http://www.sib72.ru/" TargetMode="External"/><Relationship Id="rId1336" Type="http://schemas.openxmlformats.org/officeDocument/2006/relationships/hyperlink" Target="http://www.yargilstroy.ru/" TargetMode="External"/><Relationship Id="rId1543" Type="http://schemas.openxmlformats.org/officeDocument/2006/relationships/hyperlink" Target="tel:+78512509292" TargetMode="External"/><Relationship Id="rId1750" Type="http://schemas.openxmlformats.org/officeDocument/2006/relationships/hyperlink" Target="tel:+78002221010" TargetMode="External"/><Relationship Id="rId2801" Type="http://schemas.openxmlformats.org/officeDocument/2006/relationships/hyperlink" Target="tel:+78612055310" TargetMode="External"/><Relationship Id="rId42" Type="http://schemas.openxmlformats.org/officeDocument/2006/relationships/hyperlink" Target="http://www.tigerltd.ru/" TargetMode="External"/><Relationship Id="rId1403" Type="http://schemas.openxmlformats.org/officeDocument/2006/relationships/hyperlink" Target="tel:+78512509848" TargetMode="External"/><Relationship Id="rId1610" Type="http://schemas.openxmlformats.org/officeDocument/2006/relationships/hyperlink" Target="tel:+79882932202" TargetMode="External"/><Relationship Id="rId3368" Type="http://schemas.openxmlformats.org/officeDocument/2006/relationships/hyperlink" Target="tel:+73463221386" TargetMode="External"/><Relationship Id="rId3575" Type="http://schemas.openxmlformats.org/officeDocument/2006/relationships/hyperlink" Target="tel:+73452658018" TargetMode="External"/><Relationship Id="rId289" Type="http://schemas.openxmlformats.org/officeDocument/2006/relationships/hyperlink" Target="http://www.stk38.ru/" TargetMode="External"/><Relationship Id="rId496" Type="http://schemas.openxmlformats.org/officeDocument/2006/relationships/hyperlink" Target="http://www.uvidnoe.ru/" TargetMode="External"/><Relationship Id="rId2177" Type="http://schemas.openxmlformats.org/officeDocument/2006/relationships/hyperlink" Target="tel:+74912777770" TargetMode="External"/><Relationship Id="rId2384" Type="http://schemas.openxmlformats.org/officeDocument/2006/relationships/hyperlink" Target="tel:+73462442029" TargetMode="External"/><Relationship Id="rId2591" Type="http://schemas.openxmlformats.org/officeDocument/2006/relationships/hyperlink" Target="tel:+73473312030" TargetMode="External"/><Relationship Id="rId3228" Type="http://schemas.openxmlformats.org/officeDocument/2006/relationships/hyperlink" Target="http://info@barnauldom.ru/" TargetMode="External"/><Relationship Id="rId3435" Type="http://schemas.openxmlformats.org/officeDocument/2006/relationships/hyperlink" Target="http://www.&#1088;&#1086;&#1089;&#1072;&#1075;&#1088;&#1086;&#1089;&#1090;&#1088;&#1086;&#1081;12.&#1088;&#1092;/" TargetMode="External"/><Relationship Id="rId3642" Type="http://schemas.openxmlformats.org/officeDocument/2006/relationships/hyperlink" Target="tel:+73833474700" TargetMode="External"/><Relationship Id="rId149" Type="http://schemas.openxmlformats.org/officeDocument/2006/relationships/hyperlink" Target="http://www.mirplus.ru/" TargetMode="External"/><Relationship Id="rId356" Type="http://schemas.openxmlformats.org/officeDocument/2006/relationships/hyperlink" Target="http://altai-stroi.org/" TargetMode="External"/><Relationship Id="rId563" Type="http://schemas.openxmlformats.org/officeDocument/2006/relationships/hyperlink" Target="http://jk-melodia.ru/" TargetMode="External"/><Relationship Id="rId770" Type="http://schemas.openxmlformats.org/officeDocument/2006/relationships/hyperlink" Target="https://www.pik.ru/rostovskayaoblast/zhknord" TargetMode="External"/><Relationship Id="rId1193" Type="http://schemas.openxmlformats.org/officeDocument/2006/relationships/hyperlink" Target="http://www.europa53.ru/" TargetMode="External"/><Relationship Id="rId2037" Type="http://schemas.openxmlformats.org/officeDocument/2006/relationships/hyperlink" Target="tel:+74232269440" TargetMode="External"/><Relationship Id="rId2244" Type="http://schemas.openxmlformats.org/officeDocument/2006/relationships/hyperlink" Target="tel:+74812620620" TargetMode="External"/><Relationship Id="rId2451" Type="http://schemas.openxmlformats.org/officeDocument/2006/relationships/hyperlink" Target="tel:+78123201200" TargetMode="External"/><Relationship Id="rId216" Type="http://schemas.openxmlformats.org/officeDocument/2006/relationships/hyperlink" Target="http://www.massivvrn.ru/" TargetMode="External"/><Relationship Id="rId423" Type="http://schemas.openxmlformats.org/officeDocument/2006/relationships/hyperlink" Target="http://www.snegiri/" TargetMode="External"/><Relationship Id="rId1053" Type="http://schemas.openxmlformats.org/officeDocument/2006/relationships/hyperlink" Target="http://www.ksm-kirov.ru/" TargetMode="External"/><Relationship Id="rId1260" Type="http://schemas.openxmlformats.org/officeDocument/2006/relationships/hyperlink" Target="http://ccc.62.ru/" TargetMode="External"/><Relationship Id="rId2104" Type="http://schemas.openxmlformats.org/officeDocument/2006/relationships/hyperlink" Target="tel:+73852557628" TargetMode="External"/><Relationship Id="rId3502" Type="http://schemas.openxmlformats.org/officeDocument/2006/relationships/hyperlink" Target="tel:+73852505313" TargetMode="External"/><Relationship Id="rId630" Type="http://schemas.openxmlformats.org/officeDocument/2006/relationships/hyperlink" Target="http://risan-penza.ru/" TargetMode="External"/><Relationship Id="rId2311" Type="http://schemas.openxmlformats.org/officeDocument/2006/relationships/hyperlink" Target="tel:+73412501111" TargetMode="External"/><Relationship Id="rId1120" Type="http://schemas.openxmlformats.org/officeDocument/2006/relationships/hyperlink" Target="http://globus-98.ru/" TargetMode="External"/><Relationship Id="rId1937" Type="http://schemas.openxmlformats.org/officeDocument/2006/relationships/hyperlink" Target="tel:+78312164030" TargetMode="External"/><Relationship Id="rId3085" Type="http://schemas.openxmlformats.org/officeDocument/2006/relationships/hyperlink" Target="tel:+74852334717" TargetMode="External"/><Relationship Id="rId3292" Type="http://schemas.openxmlformats.org/officeDocument/2006/relationships/hyperlink" Target="http://&#1078;&#1082;-&#1076;&#1086;&#1089;&#1090;&#1086;&#1103;&#1085;&#1080;&#1077;.&#1088;&#1092;/" TargetMode="External"/><Relationship Id="rId3152" Type="http://schemas.openxmlformats.org/officeDocument/2006/relationships/hyperlink" Target="http://www.jbi-3.ru/" TargetMode="External"/><Relationship Id="rId280" Type="http://schemas.openxmlformats.org/officeDocument/2006/relationships/hyperlink" Target="http://www.sincentr.ru/" TargetMode="External"/><Relationship Id="rId3012" Type="http://schemas.openxmlformats.org/officeDocument/2006/relationships/hyperlink" Target="tel:+79624001888" TargetMode="External"/><Relationship Id="rId140" Type="http://schemas.openxmlformats.org/officeDocument/2006/relationships/hyperlink" Target="http://&#1076;&#1091;&#1073;&#1088;&#1086;&#1074;&#1072;-&#1087;&#1072;&#1088;&#1082;.&#1088;&#1092;/?gclid=EAIaIQobChMIy6yCgL7K1gIVB8-yCh2A2g5NEAAYASAAEgITJvD_BwE" TargetMode="External"/><Relationship Id="rId6" Type="http://schemas.openxmlformats.org/officeDocument/2006/relationships/hyperlink" Target="http://barnaulkapstroy.ru/" TargetMode="External"/><Relationship Id="rId2778" Type="http://schemas.openxmlformats.org/officeDocument/2006/relationships/hyperlink" Target="tel:+73422137444" TargetMode="External"/><Relationship Id="rId2985" Type="http://schemas.openxmlformats.org/officeDocument/2006/relationships/hyperlink" Target="http://otrada-kvartal.ru/" TargetMode="External"/><Relationship Id="rId957" Type="http://schemas.openxmlformats.org/officeDocument/2006/relationships/hyperlink" Target="http://www.komos-story.ru/" TargetMode="External"/><Relationship Id="rId1587" Type="http://schemas.openxmlformats.org/officeDocument/2006/relationships/hyperlink" Target="tel:+74732639977" TargetMode="External"/><Relationship Id="rId1794" Type="http://schemas.openxmlformats.org/officeDocument/2006/relationships/hyperlink" Target="tel:+74712306040" TargetMode="External"/><Relationship Id="rId2638" Type="http://schemas.openxmlformats.org/officeDocument/2006/relationships/hyperlink" Target="tel:+74912900700" TargetMode="External"/><Relationship Id="rId2845" Type="http://schemas.openxmlformats.org/officeDocument/2006/relationships/hyperlink" Target="http://pik-br.ru/" TargetMode="External"/><Relationship Id="rId86" Type="http://schemas.openxmlformats.org/officeDocument/2006/relationships/hyperlink" Target="http://www.komplekt32.ru/" TargetMode="External"/><Relationship Id="rId817" Type="http://schemas.openxmlformats.org/officeDocument/2006/relationships/hyperlink" Target="http://www.stroy-proms.ru/" TargetMode="External"/><Relationship Id="rId1447" Type="http://schemas.openxmlformats.org/officeDocument/2006/relationships/hyperlink" Target="tel:+74832304300" TargetMode="External"/><Relationship Id="rId1654" Type="http://schemas.openxmlformats.org/officeDocument/2006/relationships/hyperlink" Target="tel:+73952488304" TargetMode="External"/><Relationship Id="rId1861" Type="http://schemas.openxmlformats.org/officeDocument/2006/relationships/hyperlink" Target="tel:+74955852222" TargetMode="External"/><Relationship Id="rId2705" Type="http://schemas.openxmlformats.org/officeDocument/2006/relationships/hyperlink" Target="tel:+78332715499" TargetMode="External"/><Relationship Id="rId2912" Type="http://schemas.openxmlformats.org/officeDocument/2006/relationships/hyperlink" Target="http://www.meridian72.ru/" TargetMode="External"/><Relationship Id="rId1307" Type="http://schemas.openxmlformats.org/officeDocument/2006/relationships/hyperlink" Target="http://www.lenspecsmu.ru/" TargetMode="External"/><Relationship Id="rId1514" Type="http://schemas.openxmlformats.org/officeDocument/2006/relationships/hyperlink" Target="tel:+78002008050" TargetMode="External"/><Relationship Id="rId1721" Type="http://schemas.openxmlformats.org/officeDocument/2006/relationships/hyperlink" Target="tel:+78332714444" TargetMode="External"/><Relationship Id="rId13" Type="http://schemas.openxmlformats.org/officeDocument/2006/relationships/hyperlink" Target="http://www.su-nzgi.com/" TargetMode="External"/><Relationship Id="rId3479" Type="http://schemas.openxmlformats.org/officeDocument/2006/relationships/hyperlink" Target="http://vg-anapa.ru/" TargetMode="External"/><Relationship Id="rId3686" Type="http://schemas.openxmlformats.org/officeDocument/2006/relationships/hyperlink" Target="tel:+79888716684" TargetMode="External"/><Relationship Id="rId2288" Type="http://schemas.openxmlformats.org/officeDocument/2006/relationships/hyperlink" Target="tel:+73452560909" TargetMode="External"/><Relationship Id="rId2495" Type="http://schemas.openxmlformats.org/officeDocument/2006/relationships/hyperlink" Target="tel:+74951511954" TargetMode="External"/><Relationship Id="rId3339" Type="http://schemas.openxmlformats.org/officeDocument/2006/relationships/hyperlink" Target="tel:+79952027772" TargetMode="External"/><Relationship Id="rId467" Type="http://schemas.openxmlformats.org/officeDocument/2006/relationships/hyperlink" Target="http://rss48.ru/" TargetMode="External"/><Relationship Id="rId1097" Type="http://schemas.openxmlformats.org/officeDocument/2006/relationships/hyperlink" Target="http://www.n-gk.ru/" TargetMode="External"/><Relationship Id="rId2148" Type="http://schemas.openxmlformats.org/officeDocument/2006/relationships/hyperlink" Target="tel:+79281910886" TargetMode="External"/><Relationship Id="rId3546" Type="http://schemas.openxmlformats.org/officeDocument/2006/relationships/hyperlink" Target="tel:+74852288800" TargetMode="External"/><Relationship Id="rId674" Type="http://schemas.openxmlformats.org/officeDocument/2006/relationships/hyperlink" Target="http://www.gvsu-realty.ru/" TargetMode="External"/><Relationship Id="rId881" Type="http://schemas.openxmlformats.org/officeDocument/2006/relationships/hyperlink" Target="http://www.grazhdanstroy.ru/" TargetMode="External"/><Relationship Id="rId2355" Type="http://schemas.openxmlformats.org/officeDocument/2006/relationships/hyperlink" Target="tel:+79603720072" TargetMode="External"/><Relationship Id="rId2562" Type="http://schemas.openxmlformats.org/officeDocument/2006/relationships/hyperlink" Target="tel:+78162900303" TargetMode="External"/><Relationship Id="rId3406" Type="http://schemas.openxmlformats.org/officeDocument/2006/relationships/hyperlink" Target="http://www.komos-stroy.ru/" TargetMode="External"/><Relationship Id="rId3613" Type="http://schemas.openxmlformats.org/officeDocument/2006/relationships/hyperlink" Target="http://www.domkor.com/" TargetMode="External"/><Relationship Id="rId327" Type="http://schemas.openxmlformats.org/officeDocument/2006/relationships/hyperlink" Target="http://www.ksm-kirov.ru/" TargetMode="External"/><Relationship Id="rId534" Type="http://schemas.openxmlformats.org/officeDocument/2006/relationships/hyperlink" Target="http://negresco.su/" TargetMode="External"/><Relationship Id="rId741" Type="http://schemas.openxmlformats.org/officeDocument/2006/relationships/hyperlink" Target="http://&#1089;&#1082;&#1072;&#1076;&#1080;.&#1088;&#1092;/" TargetMode="External"/><Relationship Id="rId1164" Type="http://schemas.openxmlformats.org/officeDocument/2006/relationships/hyperlink" Target="http://www.yit-mo.ru/" TargetMode="External"/><Relationship Id="rId1371" Type="http://schemas.openxmlformats.org/officeDocument/2006/relationships/hyperlink" Target="tel:+73852558011" TargetMode="External"/><Relationship Id="rId2008" Type="http://schemas.openxmlformats.org/officeDocument/2006/relationships/hyperlink" Target="tel:+73422811020" TargetMode="External"/><Relationship Id="rId2215" Type="http://schemas.openxmlformats.org/officeDocument/2006/relationships/hyperlink" Target="tel:+78462704715" TargetMode="External"/><Relationship Id="rId2422" Type="http://schemas.openxmlformats.org/officeDocument/2006/relationships/hyperlink" Target="tel:+78332511111" TargetMode="External"/><Relationship Id="rId601" Type="http://schemas.openxmlformats.org/officeDocument/2006/relationships/hyperlink" Target="http://www.orbstroy.ru/" TargetMode="External"/><Relationship Id="rId1024" Type="http://schemas.openxmlformats.org/officeDocument/2006/relationships/hyperlink" Target="http://www.spbren.ru/" TargetMode="External"/><Relationship Id="rId1231" Type="http://schemas.openxmlformats.org/officeDocument/2006/relationships/hyperlink" Target="http://www.kcm-kvartira.ru/" TargetMode="External"/><Relationship Id="rId3196" Type="http://schemas.openxmlformats.org/officeDocument/2006/relationships/hyperlink" Target="http://www.su1biysk.ru/" TargetMode="External"/><Relationship Id="rId3056" Type="http://schemas.openxmlformats.org/officeDocument/2006/relationships/hyperlink" Target="tel:+73462942122" TargetMode="External"/><Relationship Id="rId3263" Type="http://schemas.openxmlformats.org/officeDocument/2006/relationships/hyperlink" Target="tel:+79952027772" TargetMode="External"/><Relationship Id="rId3470" Type="http://schemas.openxmlformats.org/officeDocument/2006/relationships/hyperlink" Target="http://vg-anapa.ru/" TargetMode="External"/><Relationship Id="rId184" Type="http://schemas.openxmlformats.org/officeDocument/2006/relationships/hyperlink" Target="http://www.ads-i.ru/" TargetMode="External"/><Relationship Id="rId391" Type="http://schemas.openxmlformats.org/officeDocument/2006/relationships/hyperlink" Target="http://skgik.ru/" TargetMode="External"/><Relationship Id="rId1908" Type="http://schemas.openxmlformats.org/officeDocument/2006/relationships/hyperlink" Target="tel:+74955028282" TargetMode="External"/><Relationship Id="rId2072" Type="http://schemas.openxmlformats.org/officeDocument/2006/relationships/hyperlink" Target="tel:+79283219983" TargetMode="External"/><Relationship Id="rId3123" Type="http://schemas.openxmlformats.org/officeDocument/2006/relationships/hyperlink" Target="tel:+78162961293" TargetMode="External"/><Relationship Id="rId251" Type="http://schemas.openxmlformats.org/officeDocument/2006/relationships/hyperlink" Target="http://www.dsk.vrn.ru/" TargetMode="External"/><Relationship Id="rId3330" Type="http://schemas.openxmlformats.org/officeDocument/2006/relationships/hyperlink" Target="http://www.newkeys.ru/" TargetMode="External"/><Relationship Id="rId2889" Type="http://schemas.openxmlformats.org/officeDocument/2006/relationships/hyperlink" Target="http://www.aleksandrovskaya-usadba.ru/" TargetMode="External"/><Relationship Id="rId111" Type="http://schemas.openxmlformats.org/officeDocument/2006/relationships/hyperlink" Target="http://smit-invest.ru/" TargetMode="External"/><Relationship Id="rId1698" Type="http://schemas.openxmlformats.org/officeDocument/2006/relationships/hyperlink" Target="tel:+78332511111" TargetMode="External"/><Relationship Id="rId2749" Type="http://schemas.openxmlformats.org/officeDocument/2006/relationships/hyperlink" Target="tel:+74852338338" TargetMode="External"/><Relationship Id="rId2956" Type="http://schemas.openxmlformats.org/officeDocument/2006/relationships/hyperlink" Target="http://www.krost.ru/" TargetMode="External"/><Relationship Id="rId928" Type="http://schemas.openxmlformats.org/officeDocument/2006/relationships/hyperlink" Target="http://www.ttis.ru/" TargetMode="External"/><Relationship Id="rId1558" Type="http://schemas.openxmlformats.org/officeDocument/2006/relationships/hyperlink" Target="tel:+78001004999" TargetMode="External"/><Relationship Id="rId1765" Type="http://schemas.openxmlformats.org/officeDocument/2006/relationships/hyperlink" Target="tel:+79180260033" TargetMode="External"/><Relationship Id="rId2609" Type="http://schemas.openxmlformats.org/officeDocument/2006/relationships/hyperlink" Target="tel:+78212391239" TargetMode="External"/><Relationship Id="rId57" Type="http://schemas.openxmlformats.org/officeDocument/2006/relationships/hyperlink" Target="http://dsk31.ru/" TargetMode="External"/><Relationship Id="rId1418" Type="http://schemas.openxmlformats.org/officeDocument/2006/relationships/hyperlink" Target="tel:+74722428585" TargetMode="External"/><Relationship Id="rId1972" Type="http://schemas.openxmlformats.org/officeDocument/2006/relationships/hyperlink" Target="tel:+74862633024" TargetMode="External"/><Relationship Id="rId2816" Type="http://schemas.openxmlformats.org/officeDocument/2006/relationships/hyperlink" Target="http://www.polis-group.ru/" TargetMode="External"/><Relationship Id="rId1625" Type="http://schemas.openxmlformats.org/officeDocument/2006/relationships/hyperlink" Target="tel:+78172211291" TargetMode="External"/><Relationship Id="rId1832" Type="http://schemas.openxmlformats.org/officeDocument/2006/relationships/hyperlink" Target="tel:+74742516393" TargetMode="External"/><Relationship Id="rId2399" Type="http://schemas.openxmlformats.org/officeDocument/2006/relationships/hyperlink" Target="tel:+78127034444" TargetMode="External"/><Relationship Id="rId3657" Type="http://schemas.openxmlformats.org/officeDocument/2006/relationships/hyperlink" Target="tel:+78123355555" TargetMode="External"/><Relationship Id="rId578" Type="http://schemas.openxmlformats.org/officeDocument/2006/relationships/hyperlink" Target="http://l-invest.ru/" TargetMode="External"/><Relationship Id="rId785" Type="http://schemas.openxmlformats.org/officeDocument/2006/relationships/hyperlink" Target="http://&#1076;&#1086;&#1085;&#1089;&#1082;&#1080;&#1077;&#1087;&#1088;&#1086;&#1089;&#1090;&#1086;&#1088;&#1099;.&#1088;&#1092;/" TargetMode="External"/><Relationship Id="rId992" Type="http://schemas.openxmlformats.org/officeDocument/2006/relationships/hyperlink" Target="http://www.ulzapad.ru/" TargetMode="External"/><Relationship Id="rId2259" Type="http://schemas.openxmlformats.org/officeDocument/2006/relationships/hyperlink" Target="tel:+78793466445" TargetMode="External"/><Relationship Id="rId2466" Type="http://schemas.openxmlformats.org/officeDocument/2006/relationships/hyperlink" Target="tel:+78124562525" TargetMode="External"/><Relationship Id="rId2673" Type="http://schemas.openxmlformats.org/officeDocument/2006/relationships/hyperlink" Target="tel:+78652553800" TargetMode="External"/><Relationship Id="rId2880" Type="http://schemas.openxmlformats.org/officeDocument/2006/relationships/hyperlink" Target="http://www.saturn-r.ru/" TargetMode="External"/><Relationship Id="rId3517" Type="http://schemas.openxmlformats.org/officeDocument/2006/relationships/hyperlink" Target="tel:+73462444411" TargetMode="External"/><Relationship Id="rId438" Type="http://schemas.openxmlformats.org/officeDocument/2006/relationships/hyperlink" Target="http://www.vologdaagrostroy.ru/" TargetMode="External"/><Relationship Id="rId645" Type="http://schemas.openxmlformats.org/officeDocument/2006/relationships/hyperlink" Target="http://www.trest14perm.ru/" TargetMode="External"/><Relationship Id="rId852" Type="http://schemas.openxmlformats.org/officeDocument/2006/relationships/hyperlink" Target="http://www.ladadom.ru/" TargetMode="External"/><Relationship Id="rId1068" Type="http://schemas.openxmlformats.org/officeDocument/2006/relationships/hyperlink" Target="http://www.kirovssk.ru/" TargetMode="External"/><Relationship Id="rId1275" Type="http://schemas.openxmlformats.org/officeDocument/2006/relationships/hyperlink" Target="http://www.edinstvo62.ru/" TargetMode="External"/><Relationship Id="rId1482" Type="http://schemas.openxmlformats.org/officeDocument/2006/relationships/hyperlink" Target="tel:+74923261515" TargetMode="External"/><Relationship Id="rId2119" Type="http://schemas.openxmlformats.org/officeDocument/2006/relationships/hyperlink" Target="tel:+78352270578" TargetMode="External"/><Relationship Id="rId2326" Type="http://schemas.openxmlformats.org/officeDocument/2006/relationships/hyperlink" Target="tel:+73412501111" TargetMode="External"/><Relationship Id="rId2533" Type="http://schemas.openxmlformats.org/officeDocument/2006/relationships/hyperlink" Target="tel:+74959891729" TargetMode="External"/><Relationship Id="rId2740" Type="http://schemas.openxmlformats.org/officeDocument/2006/relationships/hyperlink" Target="tel:+78001004999" TargetMode="External"/><Relationship Id="rId505" Type="http://schemas.openxmlformats.org/officeDocument/2006/relationships/hyperlink" Target="http://uprimskiy.ru/" TargetMode="External"/><Relationship Id="rId712" Type="http://schemas.openxmlformats.org/officeDocument/2006/relationships/hyperlink" Target="http://www.novostroyki-ykt.ru/" TargetMode="External"/><Relationship Id="rId1135" Type="http://schemas.openxmlformats.org/officeDocument/2006/relationships/hyperlink" Target="http://vodny2@mr-group.ru/" TargetMode="External"/><Relationship Id="rId1342" Type="http://schemas.openxmlformats.org/officeDocument/2006/relationships/hyperlink" Target="http://www.oaorus.ru/" TargetMode="External"/><Relationship Id="rId1202" Type="http://schemas.openxmlformats.org/officeDocument/2006/relationships/hyperlink" Target="http://www.csib.ru/" TargetMode="External"/><Relationship Id="rId2600" Type="http://schemas.openxmlformats.org/officeDocument/2006/relationships/hyperlink" Target="tel:+78142594747" TargetMode="External"/><Relationship Id="rId3167" Type="http://schemas.openxmlformats.org/officeDocument/2006/relationships/hyperlink" Target="http://sc-stroyresurs.ru/" TargetMode="External"/><Relationship Id="rId295" Type="http://schemas.openxmlformats.org/officeDocument/2006/relationships/hyperlink" Target="https://www.pik.ru/kaluga/lesnoy" TargetMode="External"/><Relationship Id="rId3374" Type="http://schemas.openxmlformats.org/officeDocument/2006/relationships/hyperlink" Target="http://develug.tu/" TargetMode="External"/><Relationship Id="rId3581" Type="http://schemas.openxmlformats.org/officeDocument/2006/relationships/hyperlink" Target="tel:+79088955692" TargetMode="External"/><Relationship Id="rId2183" Type="http://schemas.openxmlformats.org/officeDocument/2006/relationships/hyperlink" Target="tel:+74912901585" TargetMode="External"/><Relationship Id="rId2390" Type="http://schemas.openxmlformats.org/officeDocument/2006/relationships/hyperlink" Target="tel:+73517788700" TargetMode="External"/><Relationship Id="rId3027" Type="http://schemas.openxmlformats.org/officeDocument/2006/relationships/hyperlink" Target="tel:+74742774607" TargetMode="External"/><Relationship Id="rId3234" Type="http://schemas.openxmlformats.org/officeDocument/2006/relationships/hyperlink" Target="tel:+74852288800" TargetMode="External"/><Relationship Id="rId3441" Type="http://schemas.openxmlformats.org/officeDocument/2006/relationships/hyperlink" Target="http://www.sihdom.ru/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kirovssk.ru/" TargetMode="External"/><Relationship Id="rId671" Type="http://schemas.openxmlformats.org/officeDocument/2006/relationships/hyperlink" Target="tel:+79625805795" TargetMode="External"/><Relationship Id="rId769" Type="http://schemas.openxmlformats.org/officeDocument/2006/relationships/hyperlink" Target="tel:+78879342201" TargetMode="External"/><Relationship Id="rId976" Type="http://schemas.openxmlformats.org/officeDocument/2006/relationships/hyperlink" Target="tel:+74732639977" TargetMode="External"/><Relationship Id="rId21" Type="http://schemas.openxmlformats.org/officeDocument/2006/relationships/hyperlink" Target="http://www.belozerskiy35.ru/" TargetMode="External"/><Relationship Id="rId324" Type="http://schemas.openxmlformats.org/officeDocument/2006/relationships/hyperlink" Target="http://&#1082;&#1086;&#1085;&#1089;&#1086;&#1083;&#1100;67.&#1088;&#1092;/" TargetMode="External"/><Relationship Id="rId531" Type="http://schemas.openxmlformats.org/officeDocument/2006/relationships/hyperlink" Target="tel:+73919891141" TargetMode="External"/><Relationship Id="rId629" Type="http://schemas.openxmlformats.org/officeDocument/2006/relationships/hyperlink" Target="tel:+78142332700" TargetMode="External"/><Relationship Id="rId170" Type="http://schemas.openxmlformats.org/officeDocument/2006/relationships/hyperlink" Target="http://developer48.ru/" TargetMode="External"/><Relationship Id="rId836" Type="http://schemas.openxmlformats.org/officeDocument/2006/relationships/hyperlink" Target="tel:+74932592670" TargetMode="External"/><Relationship Id="rId1021" Type="http://schemas.openxmlformats.org/officeDocument/2006/relationships/hyperlink" Target="http://kazanposad.ru/" TargetMode="External"/><Relationship Id="rId268" Type="http://schemas.openxmlformats.org/officeDocument/2006/relationships/hyperlink" Target="http://www.sfkrk.ru/" TargetMode="External"/><Relationship Id="rId475" Type="http://schemas.openxmlformats.org/officeDocument/2006/relationships/hyperlink" Target="tel:+78332511111" TargetMode="External"/><Relationship Id="rId682" Type="http://schemas.openxmlformats.org/officeDocument/2006/relationships/hyperlink" Target="tel:+74812375555" TargetMode="External"/><Relationship Id="rId903" Type="http://schemas.openxmlformats.org/officeDocument/2006/relationships/hyperlink" Target="http://www.dom-barn.ru/" TargetMode="External"/><Relationship Id="rId32" Type="http://schemas.openxmlformats.org/officeDocument/2006/relationships/hyperlink" Target="http://www.massiv-vrn.ru/" TargetMode="External"/><Relationship Id="rId128" Type="http://schemas.openxmlformats.org/officeDocument/2006/relationships/hyperlink" Target="http://www.ksm-kirov.ru/" TargetMode="External"/><Relationship Id="rId335" Type="http://schemas.openxmlformats.org/officeDocument/2006/relationships/hyperlink" Target="http://www.tdsk.tomsk.ru/" TargetMode="External"/><Relationship Id="rId542" Type="http://schemas.openxmlformats.org/officeDocument/2006/relationships/hyperlink" Target="tel:+74742505055" TargetMode="External"/><Relationship Id="rId987" Type="http://schemas.openxmlformats.org/officeDocument/2006/relationships/hyperlink" Target="tel:+79023294499" TargetMode="External"/><Relationship Id="rId181" Type="http://schemas.openxmlformats.org/officeDocument/2006/relationships/hyperlink" Target="http://negresco.su/" TargetMode="External"/><Relationship Id="rId402" Type="http://schemas.openxmlformats.org/officeDocument/2006/relationships/hyperlink" Target="tel:+74732020068" TargetMode="External"/><Relationship Id="rId847" Type="http://schemas.openxmlformats.org/officeDocument/2006/relationships/hyperlink" Target="tel:+78632914239" TargetMode="External"/><Relationship Id="rId1032" Type="http://schemas.openxmlformats.org/officeDocument/2006/relationships/hyperlink" Target="tel:+78001004999" TargetMode="External"/><Relationship Id="rId279" Type="http://schemas.openxmlformats.org/officeDocument/2006/relationships/hyperlink" Target="http://kazanposad.ru/" TargetMode="External"/><Relationship Id="rId486" Type="http://schemas.openxmlformats.org/officeDocument/2006/relationships/hyperlink" Target="tel:+78332714444" TargetMode="External"/><Relationship Id="rId693" Type="http://schemas.openxmlformats.org/officeDocument/2006/relationships/hyperlink" Target="tel:+73822711011" TargetMode="External"/><Relationship Id="rId707" Type="http://schemas.openxmlformats.org/officeDocument/2006/relationships/hyperlink" Target="tel:+73452673808" TargetMode="External"/><Relationship Id="rId914" Type="http://schemas.openxmlformats.org/officeDocument/2006/relationships/hyperlink" Target="http://oooblagostroy.ru/" TargetMode="External"/><Relationship Id="rId43" Type="http://schemas.openxmlformats.org/officeDocument/2006/relationships/hyperlink" Target="http://www.yitspb.ru/" TargetMode="External"/><Relationship Id="rId139" Type="http://schemas.openxmlformats.org/officeDocument/2006/relationships/hyperlink" Target="http://www.kirovssk.ru/" TargetMode="External"/><Relationship Id="rId346" Type="http://schemas.openxmlformats.org/officeDocument/2006/relationships/hyperlink" Target="http://www.iccpr.ru/" TargetMode="External"/><Relationship Id="rId553" Type="http://schemas.openxmlformats.org/officeDocument/2006/relationships/hyperlink" Target="tel:+74954889434" TargetMode="External"/><Relationship Id="rId760" Type="http://schemas.openxmlformats.org/officeDocument/2006/relationships/hyperlink" Target="tel:+74842212399" TargetMode="External"/><Relationship Id="rId998" Type="http://schemas.openxmlformats.org/officeDocument/2006/relationships/hyperlink" Target="tel:+79023294499" TargetMode="External"/><Relationship Id="rId192" Type="http://schemas.openxmlformats.org/officeDocument/2006/relationships/hyperlink" Target="http://novoetushino.com/&#160;" TargetMode="External"/><Relationship Id="rId206" Type="http://schemas.openxmlformats.org/officeDocument/2006/relationships/hyperlink" Target="http://www.delpart.ru/" TargetMode="External"/><Relationship Id="rId413" Type="http://schemas.openxmlformats.org/officeDocument/2006/relationships/hyperlink" Target="tel:+74951628445" TargetMode="External"/><Relationship Id="rId858" Type="http://schemas.openxmlformats.org/officeDocument/2006/relationships/hyperlink" Target="tel:+73832100103" TargetMode="External"/><Relationship Id="rId497" Type="http://schemas.openxmlformats.org/officeDocument/2006/relationships/hyperlink" Target="tel:+78332511111" TargetMode="External"/><Relationship Id="rId620" Type="http://schemas.openxmlformats.org/officeDocument/2006/relationships/hyperlink" Target="tel:+78412203000" TargetMode="External"/><Relationship Id="rId718" Type="http://schemas.openxmlformats.org/officeDocument/2006/relationships/hyperlink" Target="tel:+78422277878" TargetMode="External"/><Relationship Id="rId925" Type="http://schemas.openxmlformats.org/officeDocument/2006/relationships/hyperlink" Target="http://www.uip-dv.ru/" TargetMode="External"/><Relationship Id="rId357" Type="http://schemas.openxmlformats.org/officeDocument/2006/relationships/hyperlink" Target="http://skolkovskiy.ru/" TargetMode="External"/><Relationship Id="rId54" Type="http://schemas.openxmlformats.org/officeDocument/2006/relationships/hyperlink" Target="http://fsk-lider.ru/" TargetMode="External"/><Relationship Id="rId217" Type="http://schemas.openxmlformats.org/officeDocument/2006/relationships/hyperlink" Target="http://www.proektstroy.nov.ru/" TargetMode="External"/><Relationship Id="rId564" Type="http://schemas.openxmlformats.org/officeDocument/2006/relationships/hyperlink" Target="tel:+74954807720" TargetMode="External"/><Relationship Id="rId771" Type="http://schemas.openxmlformats.org/officeDocument/2006/relationships/hyperlink" Target="tel:+73452684400" TargetMode="External"/><Relationship Id="rId869" Type="http://schemas.openxmlformats.org/officeDocument/2006/relationships/hyperlink" Target="http://ivkvartal.ru/" TargetMode="External"/><Relationship Id="rId424" Type="http://schemas.openxmlformats.org/officeDocument/2006/relationships/hyperlink" Target="tel:+74262240252" TargetMode="External"/><Relationship Id="rId631" Type="http://schemas.openxmlformats.org/officeDocument/2006/relationships/hyperlink" Target="tel:+78142594747" TargetMode="External"/><Relationship Id="rId729" Type="http://schemas.openxmlformats.org/officeDocument/2006/relationships/hyperlink" Target="tel:+74212558888" TargetMode="External"/><Relationship Id="rId270" Type="http://schemas.openxmlformats.org/officeDocument/2006/relationships/hyperlink" Target="http://www.gskomi.ru/" TargetMode="External"/><Relationship Id="rId936" Type="http://schemas.openxmlformats.org/officeDocument/2006/relationships/hyperlink" Target="tel:+73414548007" TargetMode="External"/><Relationship Id="rId65" Type="http://schemas.openxmlformats.org/officeDocument/2006/relationships/hyperlink" Target="http://www.vestakaluga.ru/" TargetMode="External"/><Relationship Id="rId130" Type="http://schemas.openxmlformats.org/officeDocument/2006/relationships/hyperlink" Target="http://www.ksm-kirov.ru/" TargetMode="External"/><Relationship Id="rId368" Type="http://schemas.openxmlformats.org/officeDocument/2006/relationships/hyperlink" Target="http://www.sps86.com/" TargetMode="External"/><Relationship Id="rId575" Type="http://schemas.openxmlformats.org/officeDocument/2006/relationships/hyperlink" Target="tel:+78314134178" TargetMode="External"/><Relationship Id="rId782" Type="http://schemas.openxmlformats.org/officeDocument/2006/relationships/hyperlink" Target="https://www.pik.ru/kaluga/lesnoy" TargetMode="External"/><Relationship Id="rId228" Type="http://schemas.openxmlformats.org/officeDocument/2006/relationships/hyperlink" Target="http://www.novostroykpd.ru/" TargetMode="External"/><Relationship Id="rId435" Type="http://schemas.openxmlformats.org/officeDocument/2006/relationships/hyperlink" Target="tel:+79105277282" TargetMode="External"/><Relationship Id="rId642" Type="http://schemas.openxmlformats.org/officeDocument/2006/relationships/hyperlink" Target="tel:+79023294499" TargetMode="External"/><Relationship Id="rId281" Type="http://schemas.openxmlformats.org/officeDocument/2006/relationships/hyperlink" Target="http://kazanposad.ru/" TargetMode="External"/><Relationship Id="rId502" Type="http://schemas.openxmlformats.org/officeDocument/2006/relationships/hyperlink" Target="tel:+78332511111" TargetMode="External"/><Relationship Id="rId947" Type="http://schemas.openxmlformats.org/officeDocument/2006/relationships/hyperlink" Target="http://dsk.vrn.ru/" TargetMode="External"/><Relationship Id="rId76" Type="http://schemas.openxmlformats.org/officeDocument/2006/relationships/hyperlink" Target="http://www.kps42.ru/" TargetMode="External"/><Relationship Id="rId141" Type="http://schemas.openxmlformats.org/officeDocument/2006/relationships/hyperlink" Target="http://www.kirovssk.ru/" TargetMode="External"/><Relationship Id="rId379" Type="http://schemas.openxmlformats.org/officeDocument/2006/relationships/hyperlink" Target="tel:+78512482165" TargetMode="External"/><Relationship Id="rId586" Type="http://schemas.openxmlformats.org/officeDocument/2006/relationships/hyperlink" Target="tel:+78162776278" TargetMode="External"/><Relationship Id="rId793" Type="http://schemas.openxmlformats.org/officeDocument/2006/relationships/hyperlink" Target="http://www.horizont72.ru/" TargetMode="External"/><Relationship Id="rId807" Type="http://schemas.openxmlformats.org/officeDocument/2006/relationships/hyperlink" Target="tel:+73462600190" TargetMode="External"/><Relationship Id="rId7" Type="http://schemas.openxmlformats.org/officeDocument/2006/relationships/hyperlink" Target="http://www.rksa.ru/" TargetMode="External"/><Relationship Id="rId239" Type="http://schemas.openxmlformats.org/officeDocument/2006/relationships/hyperlink" Target="http://www.termodom-pnz.ru/" TargetMode="External"/><Relationship Id="rId446" Type="http://schemas.openxmlformats.org/officeDocument/2006/relationships/hyperlink" Target="tel:+73842773333" TargetMode="External"/><Relationship Id="rId653" Type="http://schemas.openxmlformats.org/officeDocument/2006/relationships/hyperlink" Target="tel:+78462640064" TargetMode="External"/><Relationship Id="rId292" Type="http://schemas.openxmlformats.org/officeDocument/2006/relationships/hyperlink" Target="http://www.saushkin-park.ru/" TargetMode="External"/><Relationship Id="rId306" Type="http://schemas.openxmlformats.org/officeDocument/2006/relationships/hyperlink" Target="http://dom008.ru/" TargetMode="External"/><Relationship Id="rId860" Type="http://schemas.openxmlformats.org/officeDocument/2006/relationships/hyperlink" Target="tel:+79635187653" TargetMode="External"/><Relationship Id="rId958" Type="http://schemas.openxmlformats.org/officeDocument/2006/relationships/hyperlink" Target="http://kazanposad.ru/" TargetMode="External"/><Relationship Id="rId87" Type="http://schemas.openxmlformats.org/officeDocument/2006/relationships/hyperlink" Target="http://www.ksm-kirov.ru/" TargetMode="External"/><Relationship Id="rId513" Type="http://schemas.openxmlformats.org/officeDocument/2006/relationships/hyperlink" Target="tel:+78332714444" TargetMode="External"/><Relationship Id="rId597" Type="http://schemas.openxmlformats.org/officeDocument/2006/relationships/hyperlink" Target="tel:+73812330656" TargetMode="External"/><Relationship Id="rId720" Type="http://schemas.openxmlformats.org/officeDocument/2006/relationships/hyperlink" Target="tel:+78422545157" TargetMode="External"/><Relationship Id="rId818" Type="http://schemas.openxmlformats.org/officeDocument/2006/relationships/hyperlink" Target="http://www.moroshka.land.ru/" TargetMode="External"/><Relationship Id="rId152" Type="http://schemas.openxmlformats.org/officeDocument/2006/relationships/hyperlink" Target="http://www.kirovssk.ru/" TargetMode="External"/><Relationship Id="rId457" Type="http://schemas.openxmlformats.org/officeDocument/2006/relationships/hyperlink" Target="tel:+78332511111" TargetMode="External"/><Relationship Id="rId1003" Type="http://schemas.openxmlformats.org/officeDocument/2006/relationships/hyperlink" Target="tel:+78112793793" TargetMode="External"/><Relationship Id="rId664" Type="http://schemas.openxmlformats.org/officeDocument/2006/relationships/hyperlink" Target="tel:+78452227070" TargetMode="External"/><Relationship Id="rId871" Type="http://schemas.openxmlformats.org/officeDocument/2006/relationships/hyperlink" Target="http://suvarstroit.ru/" TargetMode="External"/><Relationship Id="rId969" Type="http://schemas.openxmlformats.org/officeDocument/2006/relationships/hyperlink" Target="http://kazanposad.ru/" TargetMode="External"/><Relationship Id="rId14" Type="http://schemas.openxmlformats.org/officeDocument/2006/relationships/hyperlink" Target="http://nadegda-story.ru/" TargetMode="External"/><Relationship Id="rId317" Type="http://schemas.openxmlformats.org/officeDocument/2006/relationships/hyperlink" Target="http://www.grazhdanstroy.ru/" TargetMode="External"/><Relationship Id="rId524" Type="http://schemas.openxmlformats.org/officeDocument/2006/relationships/hyperlink" Target="tel:+78332714444" TargetMode="External"/><Relationship Id="rId731" Type="http://schemas.openxmlformats.org/officeDocument/2006/relationships/hyperlink" Target="tel:+73462500589" TargetMode="External"/><Relationship Id="rId98" Type="http://schemas.openxmlformats.org/officeDocument/2006/relationships/hyperlink" Target="http://www.ksm-kirov.ru/" TargetMode="External"/><Relationship Id="rId163" Type="http://schemas.openxmlformats.org/officeDocument/2006/relationships/hyperlink" Target="http://sibgaz.com/" TargetMode="External"/><Relationship Id="rId370" Type="http://schemas.openxmlformats.org/officeDocument/2006/relationships/hyperlink" Target="http://www.promsnab74.com/" TargetMode="External"/><Relationship Id="rId829" Type="http://schemas.openxmlformats.org/officeDocument/2006/relationships/hyperlink" Target="http://www.sps86.com/" TargetMode="External"/><Relationship Id="rId1014" Type="http://schemas.openxmlformats.org/officeDocument/2006/relationships/hyperlink" Target="http://dsk.vrn.ru/" TargetMode="External"/><Relationship Id="rId230" Type="http://schemas.openxmlformats.org/officeDocument/2006/relationships/hyperlink" Target="http://www.orelstroy.ru/" TargetMode="External"/><Relationship Id="rId468" Type="http://schemas.openxmlformats.org/officeDocument/2006/relationships/hyperlink" Target="tel:+78332511111" TargetMode="External"/><Relationship Id="rId675" Type="http://schemas.openxmlformats.org/officeDocument/2006/relationships/hyperlink" Target="tel:+79107283030" TargetMode="External"/><Relationship Id="rId882" Type="http://schemas.openxmlformats.org/officeDocument/2006/relationships/hyperlink" Target="http://&#1085;&#1077;&#1090;/" TargetMode="External"/><Relationship Id="rId25" Type="http://schemas.openxmlformats.org/officeDocument/2006/relationships/hyperlink" Target="http://www.massiv-vrn.ru/" TargetMode="External"/><Relationship Id="rId328" Type="http://schemas.openxmlformats.org/officeDocument/2006/relationships/hyperlink" Target="http://www.tdsk.tomsk.ru/" TargetMode="External"/><Relationship Id="rId535" Type="http://schemas.openxmlformats.org/officeDocument/2006/relationships/hyperlink" Target="tel:+73522250029" TargetMode="External"/><Relationship Id="rId742" Type="http://schemas.openxmlformats.org/officeDocument/2006/relationships/hyperlink" Target="tel:+78142445555" TargetMode="External"/><Relationship Id="rId174" Type="http://schemas.openxmlformats.org/officeDocument/2006/relationships/hyperlink" Target="http://www.etalonzvezda.ru/" TargetMode="External"/><Relationship Id="rId381" Type="http://schemas.openxmlformats.org/officeDocument/2006/relationships/hyperlink" Target="tel:+78512201209" TargetMode="External"/><Relationship Id="rId602" Type="http://schemas.openxmlformats.org/officeDocument/2006/relationships/hyperlink" Target="tel:+73812330656" TargetMode="External"/><Relationship Id="rId1025" Type="http://schemas.openxmlformats.org/officeDocument/2006/relationships/hyperlink" Target="tel:+74732639977" TargetMode="External"/><Relationship Id="rId241" Type="http://schemas.openxmlformats.org/officeDocument/2006/relationships/hyperlink" Target="http://risan-penza.ru/" TargetMode="External"/><Relationship Id="rId479" Type="http://schemas.openxmlformats.org/officeDocument/2006/relationships/hyperlink" Target="tel:+78332511111" TargetMode="External"/><Relationship Id="rId686" Type="http://schemas.openxmlformats.org/officeDocument/2006/relationships/hyperlink" Target="tel:+74812244889" TargetMode="External"/><Relationship Id="rId893" Type="http://schemas.openxmlformats.org/officeDocument/2006/relationships/hyperlink" Target="http://www.su1biysk.ru/" TargetMode="External"/><Relationship Id="rId907" Type="http://schemas.openxmlformats.org/officeDocument/2006/relationships/hyperlink" Target="tel:+78879342201" TargetMode="External"/><Relationship Id="rId36" Type="http://schemas.openxmlformats.org/officeDocument/2006/relationships/hyperlink" Target="http://www.5-zvezd-vrn.ru/" TargetMode="External"/><Relationship Id="rId339" Type="http://schemas.openxmlformats.org/officeDocument/2006/relationships/hyperlink" Target="http://www.tdsk.tomsk.ru/" TargetMode="External"/><Relationship Id="rId546" Type="http://schemas.openxmlformats.org/officeDocument/2006/relationships/hyperlink" Target="tel:+74951082153" TargetMode="External"/><Relationship Id="rId753" Type="http://schemas.openxmlformats.org/officeDocument/2006/relationships/hyperlink" Target="tel:+73843538484" TargetMode="External"/><Relationship Id="rId101" Type="http://schemas.openxmlformats.org/officeDocument/2006/relationships/hyperlink" Target="http://www.ksm-kirov.ru/" TargetMode="External"/><Relationship Id="rId185" Type="http://schemas.openxmlformats.org/officeDocument/2006/relationships/hyperlink" Target="http://rivieranovogorsk.ru/" TargetMode="External"/><Relationship Id="rId406" Type="http://schemas.openxmlformats.org/officeDocument/2006/relationships/hyperlink" Target="tel:+74732020068" TargetMode="External"/><Relationship Id="rId960" Type="http://schemas.openxmlformats.org/officeDocument/2006/relationships/hyperlink" Target="http://www.komos-stroy.ru/" TargetMode="External"/><Relationship Id="rId1036" Type="http://schemas.openxmlformats.org/officeDocument/2006/relationships/hyperlink" Target="tel:+78001004999" TargetMode="External"/><Relationship Id="rId392" Type="http://schemas.openxmlformats.org/officeDocument/2006/relationships/hyperlink" Target="tel:+74832365182" TargetMode="External"/><Relationship Id="rId613" Type="http://schemas.openxmlformats.org/officeDocument/2006/relationships/hyperlink" Target="tel:+78412282828" TargetMode="External"/><Relationship Id="rId697" Type="http://schemas.openxmlformats.org/officeDocument/2006/relationships/hyperlink" Target="tel:+73822711011" TargetMode="External"/><Relationship Id="rId820" Type="http://schemas.openxmlformats.org/officeDocument/2006/relationships/hyperlink" Target="http://www.anksk.ru/" TargetMode="External"/><Relationship Id="rId918" Type="http://schemas.openxmlformats.org/officeDocument/2006/relationships/hyperlink" Target="tel:+73912749800" TargetMode="External"/><Relationship Id="rId252" Type="http://schemas.openxmlformats.org/officeDocument/2006/relationships/hyperlink" Target="http://www.sfkrk.ru/" TargetMode="External"/><Relationship Id="rId47" Type="http://schemas.openxmlformats.org/officeDocument/2006/relationships/hyperlink" Target="http://www.yitspb.ru/" TargetMode="External"/><Relationship Id="rId112" Type="http://schemas.openxmlformats.org/officeDocument/2006/relationships/hyperlink" Target="http://www.kirovssk.ru/" TargetMode="External"/><Relationship Id="rId557" Type="http://schemas.openxmlformats.org/officeDocument/2006/relationships/hyperlink" Target="tel:+74951046086" TargetMode="External"/><Relationship Id="rId764" Type="http://schemas.openxmlformats.org/officeDocument/2006/relationships/hyperlink" Target="tel:+73422137444" TargetMode="External"/><Relationship Id="rId971" Type="http://schemas.openxmlformats.org/officeDocument/2006/relationships/hyperlink" Target="http://www.kps42.ru/" TargetMode="External"/><Relationship Id="rId196" Type="http://schemas.openxmlformats.org/officeDocument/2006/relationships/hyperlink" Target="http://www.polet-aero.ru/" TargetMode="External"/><Relationship Id="rId417" Type="http://schemas.openxmlformats.org/officeDocument/2006/relationships/hyperlink" Target="tel:+78127034444" TargetMode="External"/><Relationship Id="rId624" Type="http://schemas.openxmlformats.org/officeDocument/2006/relationships/hyperlink" Target="tel:+78142332700" TargetMode="External"/><Relationship Id="rId831" Type="http://schemas.openxmlformats.org/officeDocument/2006/relationships/hyperlink" Target="http://www.sinara-development.ru/" TargetMode="External"/><Relationship Id="rId263" Type="http://schemas.openxmlformats.org/officeDocument/2006/relationships/hyperlink" Target="http://www.sfkrk.ru/" TargetMode="External"/><Relationship Id="rId470" Type="http://schemas.openxmlformats.org/officeDocument/2006/relationships/hyperlink" Target="tel:+78332511111" TargetMode="External"/><Relationship Id="rId929" Type="http://schemas.openxmlformats.org/officeDocument/2006/relationships/hyperlink" Target="http://www.sps86.com/" TargetMode="External"/><Relationship Id="rId58" Type="http://schemas.openxmlformats.org/officeDocument/2006/relationships/hyperlink" Target="http://www.capitel-sk.ru/" TargetMode="External"/><Relationship Id="rId123" Type="http://schemas.openxmlformats.org/officeDocument/2006/relationships/hyperlink" Target="http://www.ksm-kirov.ru/" TargetMode="External"/><Relationship Id="rId330" Type="http://schemas.openxmlformats.org/officeDocument/2006/relationships/hyperlink" Target="http://www.tdsk.tomsk.ru/" TargetMode="External"/><Relationship Id="rId568" Type="http://schemas.openxmlformats.org/officeDocument/2006/relationships/hyperlink" Target="tel:+74952296828" TargetMode="External"/><Relationship Id="rId775" Type="http://schemas.openxmlformats.org/officeDocument/2006/relationships/hyperlink" Target="http://www.nkdsk.ru/" TargetMode="External"/><Relationship Id="rId982" Type="http://schemas.openxmlformats.org/officeDocument/2006/relationships/hyperlink" Target="tel:+73462941152" TargetMode="External"/><Relationship Id="rId428" Type="http://schemas.openxmlformats.org/officeDocument/2006/relationships/hyperlink" Target="tel:+74842571169" TargetMode="External"/><Relationship Id="rId635" Type="http://schemas.openxmlformats.org/officeDocument/2006/relationships/hyperlink" Target="tel:+78212311252" TargetMode="External"/><Relationship Id="rId842" Type="http://schemas.openxmlformats.org/officeDocument/2006/relationships/hyperlink" Target="tel:+78432604411&#8203;" TargetMode="External"/><Relationship Id="rId274" Type="http://schemas.openxmlformats.org/officeDocument/2006/relationships/hyperlink" Target="http://www.&#1088;&#1086;&#1089;&#1072;&#1075;&#1088;&#1086;&#1089;&#1090;&#1088;&#1086;&#1081;12.&#1088;&#1092;/" TargetMode="External"/><Relationship Id="rId481" Type="http://schemas.openxmlformats.org/officeDocument/2006/relationships/hyperlink" Target="tel:+78332714444" TargetMode="External"/><Relationship Id="rId702" Type="http://schemas.openxmlformats.org/officeDocument/2006/relationships/hyperlink" Target="tel:+73822711011" TargetMode="External"/><Relationship Id="rId69" Type="http://schemas.openxmlformats.org/officeDocument/2006/relationships/hyperlink" Target="http://www.progrand.ru/" TargetMode="External"/><Relationship Id="rId134" Type="http://schemas.openxmlformats.org/officeDocument/2006/relationships/hyperlink" Target="http://www.ksm-kirov.ru/" TargetMode="External"/><Relationship Id="rId579" Type="http://schemas.openxmlformats.org/officeDocument/2006/relationships/hyperlink" Target="tel:+78162637777" TargetMode="External"/><Relationship Id="rId786" Type="http://schemas.openxmlformats.org/officeDocument/2006/relationships/hyperlink" Target="http://kraski.info/" TargetMode="External"/><Relationship Id="rId993" Type="http://schemas.openxmlformats.org/officeDocument/2006/relationships/hyperlink" Target="tel:+78162900303" TargetMode="External"/><Relationship Id="rId341" Type="http://schemas.openxmlformats.org/officeDocument/2006/relationships/hyperlink" Target="http://www.ishimagrostroi.ru/" TargetMode="External"/><Relationship Id="rId439" Type="http://schemas.openxmlformats.org/officeDocument/2006/relationships/hyperlink" Target="tel:+74842593329" TargetMode="External"/><Relationship Id="rId646" Type="http://schemas.openxmlformats.org/officeDocument/2006/relationships/hyperlink" Target="tel:+79023294499" TargetMode="External"/><Relationship Id="rId201" Type="http://schemas.openxmlformats.org/officeDocument/2006/relationships/hyperlink" Target="http://www.napobednoi.ru/" TargetMode="External"/><Relationship Id="rId285" Type="http://schemas.openxmlformats.org/officeDocument/2006/relationships/hyperlink" Target="http://www.green-garden.ru/" TargetMode="External"/><Relationship Id="rId506" Type="http://schemas.openxmlformats.org/officeDocument/2006/relationships/hyperlink" Target="tel:+78332511111" TargetMode="External"/><Relationship Id="rId853" Type="http://schemas.openxmlformats.org/officeDocument/2006/relationships/hyperlink" Target="tel:+73432260675" TargetMode="External"/><Relationship Id="rId492" Type="http://schemas.openxmlformats.org/officeDocument/2006/relationships/hyperlink" Target="tel:+78332714444" TargetMode="External"/><Relationship Id="rId713" Type="http://schemas.openxmlformats.org/officeDocument/2006/relationships/hyperlink" Target="tel:+78422675858" TargetMode="External"/><Relationship Id="rId797" Type="http://schemas.openxmlformats.org/officeDocument/2006/relationships/hyperlink" Target="tel:+74162200316" TargetMode="External"/><Relationship Id="rId920" Type="http://schemas.openxmlformats.org/officeDocument/2006/relationships/hyperlink" Target="tel:+79028143008" TargetMode="External"/><Relationship Id="rId145" Type="http://schemas.openxmlformats.org/officeDocument/2006/relationships/hyperlink" Target="http://www.kirovssk.ru/" TargetMode="External"/><Relationship Id="rId352" Type="http://schemas.openxmlformats.org/officeDocument/2006/relationships/hyperlink" Target="http://www.kpd1.ru/" TargetMode="External"/><Relationship Id="rId212" Type="http://schemas.openxmlformats.org/officeDocument/2006/relationships/hyperlink" Target="http://www.novgorodselstroy.ru/" TargetMode="External"/><Relationship Id="rId657" Type="http://schemas.openxmlformats.org/officeDocument/2006/relationships/hyperlink" Target="tel:+78464361010" TargetMode="External"/><Relationship Id="rId864" Type="http://schemas.openxmlformats.org/officeDocument/2006/relationships/hyperlink" Target="tel:+74951628445" TargetMode="External"/><Relationship Id="rId296" Type="http://schemas.openxmlformats.org/officeDocument/2006/relationships/hyperlink" Target="http://www.tlt-dom.com/" TargetMode="External"/><Relationship Id="rId517" Type="http://schemas.openxmlformats.org/officeDocument/2006/relationships/hyperlink" Target="tel:+78332714444" TargetMode="External"/><Relationship Id="rId724" Type="http://schemas.openxmlformats.org/officeDocument/2006/relationships/hyperlink" Target="tel:+74212413400" TargetMode="External"/><Relationship Id="rId931" Type="http://schemas.openxmlformats.org/officeDocument/2006/relationships/hyperlink" Target="http://www.sps86.com/" TargetMode="External"/><Relationship Id="rId60" Type="http://schemas.openxmlformats.org/officeDocument/2006/relationships/hyperlink" Target="http://www.kzk-kaluga.ru/" TargetMode="External"/><Relationship Id="rId156" Type="http://schemas.openxmlformats.org/officeDocument/2006/relationships/hyperlink" Target="http://www.almaks-kr.ru/" TargetMode="External"/><Relationship Id="rId198" Type="http://schemas.openxmlformats.org/officeDocument/2006/relationships/hyperlink" Target="http://&#1078;&#1082;.&#1074;&#1099;&#1089;&#1086;&#1082;&#1086;&#1074;&#1086;.&#1088;&#1092;/" TargetMode="External"/><Relationship Id="rId321" Type="http://schemas.openxmlformats.org/officeDocument/2006/relationships/hyperlink" Target="http://www.capitel-sk.ru/" TargetMode="External"/><Relationship Id="rId363" Type="http://schemas.openxmlformats.org/officeDocument/2006/relationships/hyperlink" Target="http://www.samstroy27.ru/" TargetMode="External"/><Relationship Id="rId419" Type="http://schemas.openxmlformats.org/officeDocument/2006/relationships/hyperlink" Target="tel:+78127034444" TargetMode="External"/><Relationship Id="rId570" Type="http://schemas.openxmlformats.org/officeDocument/2006/relationships/hyperlink" Target="tel:+79037977711" TargetMode="External"/><Relationship Id="rId626" Type="http://schemas.openxmlformats.org/officeDocument/2006/relationships/hyperlink" Target="tel:+78142445555" TargetMode="External"/><Relationship Id="rId973" Type="http://schemas.openxmlformats.org/officeDocument/2006/relationships/hyperlink" Target="http://novostroy60.ru/" TargetMode="External"/><Relationship Id="rId1007" Type="http://schemas.openxmlformats.org/officeDocument/2006/relationships/hyperlink" Target="tel:+78612002861" TargetMode="External"/><Relationship Id="rId223" Type="http://schemas.openxmlformats.org/officeDocument/2006/relationships/hyperlink" Target="http://www.novostroykpd.ru/" TargetMode="External"/><Relationship Id="rId430" Type="http://schemas.openxmlformats.org/officeDocument/2006/relationships/hyperlink" Target="tel:+74842593329" TargetMode="External"/><Relationship Id="rId668" Type="http://schemas.openxmlformats.org/officeDocument/2006/relationships/hyperlink" Target="tel:+78452227070" TargetMode="External"/><Relationship Id="rId833" Type="http://schemas.openxmlformats.org/officeDocument/2006/relationships/hyperlink" Target="tel:+74912407030" TargetMode="External"/><Relationship Id="rId875" Type="http://schemas.openxmlformats.org/officeDocument/2006/relationships/hyperlink" Target="http://suvarstroit.ru/" TargetMode="External"/><Relationship Id="rId18" Type="http://schemas.openxmlformats.org/officeDocument/2006/relationships/hyperlink" Target="http://www.&#1082;&#1074;&#1072;&#1088;&#1090;&#1072;&#1083;-&#1085;&#1072;&#1073;&#1077;&#1088;&#1077;&#1078;&#1085;&#1099;&#1093;.&#1088;&#1092;/" TargetMode="External"/><Relationship Id="rId265" Type="http://schemas.openxmlformats.org/officeDocument/2006/relationships/hyperlink" Target="http://www.sfkrk.ru/" TargetMode="External"/><Relationship Id="rId472" Type="http://schemas.openxmlformats.org/officeDocument/2006/relationships/hyperlink" Target="tel:+78332511111" TargetMode="External"/><Relationship Id="rId528" Type="http://schemas.openxmlformats.org/officeDocument/2006/relationships/hyperlink" Target="tel:+78332247000" TargetMode="External"/><Relationship Id="rId735" Type="http://schemas.openxmlformats.org/officeDocument/2006/relationships/hyperlink" Target="tel:+73462600190" TargetMode="External"/><Relationship Id="rId900" Type="http://schemas.openxmlformats.org/officeDocument/2006/relationships/hyperlink" Target="http://www.pstr-perm.ru/" TargetMode="External"/><Relationship Id="rId942" Type="http://schemas.openxmlformats.org/officeDocument/2006/relationships/hyperlink" Target="tel:+73462600191" TargetMode="External"/><Relationship Id="rId125" Type="http://schemas.openxmlformats.org/officeDocument/2006/relationships/hyperlink" Target="http://www.ksm-kirov.ru/" TargetMode="External"/><Relationship Id="rId167" Type="http://schemas.openxmlformats.org/officeDocument/2006/relationships/hyperlink" Target="http://globus-98.ru/" TargetMode="External"/><Relationship Id="rId332" Type="http://schemas.openxmlformats.org/officeDocument/2006/relationships/hyperlink" Target="http://www.tdsk.tomsk.ru/" TargetMode="External"/><Relationship Id="rId374" Type="http://schemas.openxmlformats.org/officeDocument/2006/relationships/hyperlink" Target="http://www.&#1103;&#1088;&#1087;&#1086;&#1083;&#1077;&#1089;&#1100;&#1077;.&#1088;&#1092;/" TargetMode="External"/><Relationship Id="rId581" Type="http://schemas.openxmlformats.org/officeDocument/2006/relationships/hyperlink" Target="tel:+78162623800" TargetMode="External"/><Relationship Id="rId777" Type="http://schemas.openxmlformats.org/officeDocument/2006/relationships/hyperlink" Target="http://www.nkdsk.ru/" TargetMode="External"/><Relationship Id="rId984" Type="http://schemas.openxmlformats.org/officeDocument/2006/relationships/hyperlink" Target="tel:+78352230747" TargetMode="External"/><Relationship Id="rId1018" Type="http://schemas.openxmlformats.org/officeDocument/2006/relationships/hyperlink" Target="http://www.vyborstroi.ru/" TargetMode="External"/><Relationship Id="rId71" Type="http://schemas.openxmlformats.org/officeDocument/2006/relationships/hyperlink" Target="http://www.frgs-ko.ru/" TargetMode="External"/><Relationship Id="rId234" Type="http://schemas.openxmlformats.org/officeDocument/2006/relationships/hyperlink" Target="http://www.orelstroy.ru/" TargetMode="External"/><Relationship Id="rId637" Type="http://schemas.openxmlformats.org/officeDocument/2006/relationships/hyperlink" Target="tel:+78212551234" TargetMode="External"/><Relationship Id="rId679" Type="http://schemas.openxmlformats.org/officeDocument/2006/relationships/hyperlink" Target="tel:+74812620620" TargetMode="External"/><Relationship Id="rId802" Type="http://schemas.openxmlformats.org/officeDocument/2006/relationships/hyperlink" Target="tel:+78415730762" TargetMode="External"/><Relationship Id="rId844" Type="http://schemas.openxmlformats.org/officeDocument/2006/relationships/hyperlink" Target="tel:+79872151915" TargetMode="External"/><Relationship Id="rId886" Type="http://schemas.openxmlformats.org/officeDocument/2006/relationships/hyperlink" Target="http://www.ekaterinburg.brusnika.ru/" TargetMode="External"/><Relationship Id="rId2" Type="http://schemas.openxmlformats.org/officeDocument/2006/relationships/hyperlink" Target="http://www.avg22.ru/" TargetMode="External"/><Relationship Id="rId29" Type="http://schemas.openxmlformats.org/officeDocument/2006/relationships/hyperlink" Target="http://www.massiv-vrn.ru/" TargetMode="External"/><Relationship Id="rId276" Type="http://schemas.openxmlformats.org/officeDocument/2006/relationships/hyperlink" Target="http://kazanposad.ru/" TargetMode="External"/><Relationship Id="rId441" Type="http://schemas.openxmlformats.org/officeDocument/2006/relationships/hyperlink" Target="tel:+74963446455" TargetMode="External"/><Relationship Id="rId483" Type="http://schemas.openxmlformats.org/officeDocument/2006/relationships/hyperlink" Target="tel:+78332714444" TargetMode="External"/><Relationship Id="rId539" Type="http://schemas.openxmlformats.org/officeDocument/2006/relationships/hyperlink" Target="tel:+78123477896" TargetMode="External"/><Relationship Id="rId690" Type="http://schemas.openxmlformats.org/officeDocument/2006/relationships/hyperlink" Target="tel:+73822711011" TargetMode="External"/><Relationship Id="rId704" Type="http://schemas.openxmlformats.org/officeDocument/2006/relationships/hyperlink" Target="tel:+73822711011" TargetMode="External"/><Relationship Id="rId746" Type="http://schemas.openxmlformats.org/officeDocument/2006/relationships/hyperlink" Target="tel:+78142445555" TargetMode="External"/><Relationship Id="rId911" Type="http://schemas.openxmlformats.org/officeDocument/2006/relationships/hyperlink" Target="tel:+79039120462" TargetMode="External"/><Relationship Id="rId40" Type="http://schemas.openxmlformats.org/officeDocument/2006/relationships/hyperlink" Target="http://domdykhanie.ru/" TargetMode="External"/><Relationship Id="rId136" Type="http://schemas.openxmlformats.org/officeDocument/2006/relationships/hyperlink" Target="http://www.ksm-kirov.ru/" TargetMode="External"/><Relationship Id="rId178" Type="http://schemas.openxmlformats.org/officeDocument/2006/relationships/hyperlink" Target="http://www.kvartirahimki.ru/" TargetMode="External"/><Relationship Id="rId301" Type="http://schemas.openxmlformats.org/officeDocument/2006/relationships/hyperlink" Target="http://kronverksar@mail.ru/" TargetMode="External"/><Relationship Id="rId343" Type="http://schemas.openxmlformats.org/officeDocument/2006/relationships/hyperlink" Target="http://www.resurs18.ru/" TargetMode="External"/><Relationship Id="rId550" Type="http://schemas.openxmlformats.org/officeDocument/2006/relationships/hyperlink" Target="tel:+74969882929" TargetMode="External"/><Relationship Id="rId788" Type="http://schemas.openxmlformats.org/officeDocument/2006/relationships/hyperlink" Target="http://pzsp.ru/" TargetMode="External"/><Relationship Id="rId953" Type="http://schemas.openxmlformats.org/officeDocument/2006/relationships/hyperlink" Target="http://&#1078;&#1080;&#1083;&#1089;&#1090;&#1088;&#1086;&#1081;&#1079;&#1072;&#1082;&#1072;&#1079;&#1095;&#1080;&#1082;.&#1088;&#1092;/" TargetMode="External"/><Relationship Id="rId995" Type="http://schemas.openxmlformats.org/officeDocument/2006/relationships/hyperlink" Target="tel:+73412723723" TargetMode="External"/><Relationship Id="rId1029" Type="http://schemas.openxmlformats.org/officeDocument/2006/relationships/hyperlink" Target="tel:+74732639977" TargetMode="External"/><Relationship Id="rId82" Type="http://schemas.openxmlformats.org/officeDocument/2006/relationships/hyperlink" Target="http://www.ksm-kirov.ru/" TargetMode="External"/><Relationship Id="rId203" Type="http://schemas.openxmlformats.org/officeDocument/2006/relationships/hyperlink" Target="http://www.delpart.ru/" TargetMode="External"/><Relationship Id="rId385" Type="http://schemas.openxmlformats.org/officeDocument/2006/relationships/hyperlink" Target="tel:+78512201209" TargetMode="External"/><Relationship Id="rId592" Type="http://schemas.openxmlformats.org/officeDocument/2006/relationships/hyperlink" Target="tel:+73812330656" TargetMode="External"/><Relationship Id="rId606" Type="http://schemas.openxmlformats.org/officeDocument/2006/relationships/hyperlink" Target="tel:+74862633024" TargetMode="External"/><Relationship Id="rId648" Type="http://schemas.openxmlformats.org/officeDocument/2006/relationships/hyperlink" Target="tel:+73414744694" TargetMode="External"/><Relationship Id="rId813" Type="http://schemas.openxmlformats.org/officeDocument/2006/relationships/hyperlink" Target="tel:+73432293405" TargetMode="External"/><Relationship Id="rId855" Type="http://schemas.openxmlformats.org/officeDocument/2006/relationships/hyperlink" Target="tel:+73432260675" TargetMode="External"/><Relationship Id="rId1040" Type="http://schemas.openxmlformats.org/officeDocument/2006/relationships/printerSettings" Target="../printerSettings/printerSettings3.bin"/><Relationship Id="rId245" Type="http://schemas.openxmlformats.org/officeDocument/2006/relationships/hyperlink" Target="http://gkms.pro/" TargetMode="External"/><Relationship Id="rId287" Type="http://schemas.openxmlformats.org/officeDocument/2006/relationships/hyperlink" Target="http://www.green-garden.ru/" TargetMode="External"/><Relationship Id="rId410" Type="http://schemas.openxmlformats.org/officeDocument/2006/relationships/hyperlink" Target="tel:+74732020087" TargetMode="External"/><Relationship Id="rId452" Type="http://schemas.openxmlformats.org/officeDocument/2006/relationships/hyperlink" Target="tel:+73842671315" TargetMode="External"/><Relationship Id="rId494" Type="http://schemas.openxmlformats.org/officeDocument/2006/relationships/hyperlink" Target="tel:+78332714444" TargetMode="External"/><Relationship Id="rId508" Type="http://schemas.openxmlformats.org/officeDocument/2006/relationships/hyperlink" Target="tel:+78332511111" TargetMode="External"/><Relationship Id="rId715" Type="http://schemas.openxmlformats.org/officeDocument/2006/relationships/hyperlink" Target="tel:+78422249211" TargetMode="External"/><Relationship Id="rId897" Type="http://schemas.openxmlformats.org/officeDocument/2006/relationships/hyperlink" Target="http://domdykhanie.ru/" TargetMode="External"/><Relationship Id="rId922" Type="http://schemas.openxmlformats.org/officeDocument/2006/relationships/hyperlink" Target="tel:+78412209990" TargetMode="External"/><Relationship Id="rId105" Type="http://schemas.openxmlformats.org/officeDocument/2006/relationships/hyperlink" Target="http://www.ksm-kirov.ru/" TargetMode="External"/><Relationship Id="rId147" Type="http://schemas.openxmlformats.org/officeDocument/2006/relationships/hyperlink" Target="http://www.kirovssk.ru/" TargetMode="External"/><Relationship Id="rId312" Type="http://schemas.openxmlformats.org/officeDocument/2006/relationships/hyperlink" Target="http://www.metrumgroup.ru/" TargetMode="External"/><Relationship Id="rId354" Type="http://schemas.openxmlformats.org/officeDocument/2006/relationships/hyperlink" Target="http://www.ulzapad.ru/" TargetMode="External"/><Relationship Id="rId757" Type="http://schemas.openxmlformats.org/officeDocument/2006/relationships/hyperlink" Target="tel:+73842773333" TargetMode="External"/><Relationship Id="rId799" Type="http://schemas.openxmlformats.org/officeDocument/2006/relationships/hyperlink" Target="tel:+74162778070" TargetMode="External"/><Relationship Id="rId964" Type="http://schemas.openxmlformats.org/officeDocument/2006/relationships/hyperlink" Target="http://www.proektstroy.nov.ru/" TargetMode="External"/><Relationship Id="rId51" Type="http://schemas.openxmlformats.org/officeDocument/2006/relationships/hyperlink" Target="http://stroiservis_sale@mail.ru/" TargetMode="External"/><Relationship Id="rId93" Type="http://schemas.openxmlformats.org/officeDocument/2006/relationships/hyperlink" Target="http://www.ksm-kirov.ru/" TargetMode="External"/><Relationship Id="rId189" Type="http://schemas.openxmlformats.org/officeDocument/2006/relationships/hyperlink" Target="http://gefest-katuar.ru/" TargetMode="External"/><Relationship Id="rId396" Type="http://schemas.openxmlformats.org/officeDocument/2006/relationships/hyperlink" Target="tel:+78172736239" TargetMode="External"/><Relationship Id="rId561" Type="http://schemas.openxmlformats.org/officeDocument/2006/relationships/hyperlink" Target="tel:+74953788888" TargetMode="External"/><Relationship Id="rId617" Type="http://schemas.openxmlformats.org/officeDocument/2006/relationships/hyperlink" Target="tel:+78412209990" TargetMode="External"/><Relationship Id="rId659" Type="http://schemas.openxmlformats.org/officeDocument/2006/relationships/hyperlink" Target="tel:+78464361010" TargetMode="External"/><Relationship Id="rId824" Type="http://schemas.openxmlformats.org/officeDocument/2006/relationships/hyperlink" Target="http://www.sps86.com/" TargetMode="External"/><Relationship Id="rId866" Type="http://schemas.openxmlformats.org/officeDocument/2006/relationships/hyperlink" Target="http://www.recons62.ru/" TargetMode="External"/><Relationship Id="rId214" Type="http://schemas.openxmlformats.org/officeDocument/2006/relationships/hyperlink" Target="http://www.proektstroy.nov.ru/" TargetMode="External"/><Relationship Id="rId256" Type="http://schemas.openxmlformats.org/officeDocument/2006/relationships/hyperlink" Target="http://www.sfkrk.ru/" TargetMode="External"/><Relationship Id="rId298" Type="http://schemas.openxmlformats.org/officeDocument/2006/relationships/hyperlink" Target="http://souzsaratov.ru/" TargetMode="External"/><Relationship Id="rId421" Type="http://schemas.openxmlformats.org/officeDocument/2006/relationships/hyperlink" Target="tel:+78127034444" TargetMode="External"/><Relationship Id="rId463" Type="http://schemas.openxmlformats.org/officeDocument/2006/relationships/hyperlink" Target="tel:+78332511111" TargetMode="External"/><Relationship Id="rId519" Type="http://schemas.openxmlformats.org/officeDocument/2006/relationships/hyperlink" Target="tel:+78332714444" TargetMode="External"/><Relationship Id="rId670" Type="http://schemas.openxmlformats.org/officeDocument/2006/relationships/hyperlink" Target="tel:+74242464126" TargetMode="External"/><Relationship Id="rId116" Type="http://schemas.openxmlformats.org/officeDocument/2006/relationships/hyperlink" Target="http://www.kirovssk.ru/" TargetMode="External"/><Relationship Id="rId158" Type="http://schemas.openxmlformats.org/officeDocument/2006/relationships/hyperlink" Target="http://www.monolitholding.ru/" TargetMode="External"/><Relationship Id="rId323" Type="http://schemas.openxmlformats.org/officeDocument/2006/relationships/hyperlink" Target="http://www.capitel-sk.ru/" TargetMode="External"/><Relationship Id="rId530" Type="http://schemas.openxmlformats.org/officeDocument/2006/relationships/hyperlink" Target="tel:+78612055274" TargetMode="External"/><Relationship Id="rId726" Type="http://schemas.openxmlformats.org/officeDocument/2006/relationships/hyperlink" Target="tel:+74212733133" TargetMode="External"/><Relationship Id="rId768" Type="http://schemas.openxmlformats.org/officeDocument/2006/relationships/hyperlink" Target="tel:+78879342201" TargetMode="External"/><Relationship Id="rId933" Type="http://schemas.openxmlformats.org/officeDocument/2006/relationships/hyperlink" Target="http://www.sps86.com/" TargetMode="External"/><Relationship Id="rId975" Type="http://schemas.openxmlformats.org/officeDocument/2006/relationships/hyperlink" Target="tel:+74732639977" TargetMode="External"/><Relationship Id="rId1009" Type="http://schemas.openxmlformats.org/officeDocument/2006/relationships/hyperlink" Target="http://dsk.vrn.ru/" TargetMode="External"/><Relationship Id="rId20" Type="http://schemas.openxmlformats.org/officeDocument/2006/relationships/hyperlink" Target="http://dolinazapad.ru/" TargetMode="External"/><Relationship Id="rId62" Type="http://schemas.openxmlformats.org/officeDocument/2006/relationships/hyperlink" Target="http://www.vestakaluga.ru/" TargetMode="External"/><Relationship Id="rId365" Type="http://schemas.openxmlformats.org/officeDocument/2006/relationships/hyperlink" Target="http://www.sps86.com/" TargetMode="External"/><Relationship Id="rId572" Type="http://schemas.openxmlformats.org/officeDocument/2006/relationships/hyperlink" Target="tel:+74951353693" TargetMode="External"/><Relationship Id="rId628" Type="http://schemas.openxmlformats.org/officeDocument/2006/relationships/hyperlink" Target="tel:+78142595895" TargetMode="External"/><Relationship Id="rId835" Type="http://schemas.openxmlformats.org/officeDocument/2006/relationships/hyperlink" Target="tel:+74912407030" TargetMode="External"/><Relationship Id="rId225" Type="http://schemas.openxmlformats.org/officeDocument/2006/relationships/hyperlink" Target="http://www.novostroykpd.ru/" TargetMode="External"/><Relationship Id="rId267" Type="http://schemas.openxmlformats.org/officeDocument/2006/relationships/hyperlink" Target="http://www.sfkrk.ru/" TargetMode="External"/><Relationship Id="rId432" Type="http://schemas.openxmlformats.org/officeDocument/2006/relationships/hyperlink" Target="tel:+79109174942" TargetMode="External"/><Relationship Id="rId474" Type="http://schemas.openxmlformats.org/officeDocument/2006/relationships/hyperlink" Target="tel:+78332511111" TargetMode="External"/><Relationship Id="rId877" Type="http://schemas.openxmlformats.org/officeDocument/2006/relationships/hyperlink" Target="http://evrazia-kzn.ru/" TargetMode="External"/><Relationship Id="rId1020" Type="http://schemas.openxmlformats.org/officeDocument/2006/relationships/hyperlink" Target="http://www.vyborstroi.ru/" TargetMode="External"/><Relationship Id="rId127" Type="http://schemas.openxmlformats.org/officeDocument/2006/relationships/hyperlink" Target="http://www.ksm-kirov.ru/" TargetMode="External"/><Relationship Id="rId681" Type="http://schemas.openxmlformats.org/officeDocument/2006/relationships/hyperlink" Target="tel:+74812703307" TargetMode="External"/><Relationship Id="rId737" Type="http://schemas.openxmlformats.org/officeDocument/2006/relationships/hyperlink" Target="tel:+79080604329" TargetMode="External"/><Relationship Id="rId779" Type="http://schemas.openxmlformats.org/officeDocument/2006/relationships/hyperlink" Target="http://www.kps42.ru/" TargetMode="External"/><Relationship Id="rId902" Type="http://schemas.openxmlformats.org/officeDocument/2006/relationships/hyperlink" Target="http://www,sloboda3,ru/" TargetMode="External"/><Relationship Id="rId944" Type="http://schemas.openxmlformats.org/officeDocument/2006/relationships/hyperlink" Target="tel:+73462500589" TargetMode="External"/><Relationship Id="rId986" Type="http://schemas.openxmlformats.org/officeDocument/2006/relationships/hyperlink" Target="tel:+79023294499" TargetMode="External"/><Relationship Id="rId31" Type="http://schemas.openxmlformats.org/officeDocument/2006/relationships/hyperlink" Target="http://www.massiv-vrn.ru/" TargetMode="External"/><Relationship Id="rId73" Type="http://schemas.openxmlformats.org/officeDocument/2006/relationships/hyperlink" Target="http://www.kps42.ru/" TargetMode="External"/><Relationship Id="rId169" Type="http://schemas.openxmlformats.org/officeDocument/2006/relationships/hyperlink" Target="http://www.lipetsstroy.ru/" TargetMode="External"/><Relationship Id="rId334" Type="http://schemas.openxmlformats.org/officeDocument/2006/relationships/hyperlink" Target="http://www.tdsk.tomsk.ru/" TargetMode="External"/><Relationship Id="rId376" Type="http://schemas.openxmlformats.org/officeDocument/2006/relationships/hyperlink" Target="tel:+79831841277" TargetMode="External"/><Relationship Id="rId541" Type="http://schemas.openxmlformats.org/officeDocument/2006/relationships/hyperlink" Target="tel:+74742505055" TargetMode="External"/><Relationship Id="rId583" Type="http://schemas.openxmlformats.org/officeDocument/2006/relationships/hyperlink" Target="tel:+78162623800" TargetMode="External"/><Relationship Id="rId639" Type="http://schemas.openxmlformats.org/officeDocument/2006/relationships/hyperlink" Target="tel:+78362655550" TargetMode="External"/><Relationship Id="rId790" Type="http://schemas.openxmlformats.org/officeDocument/2006/relationships/hyperlink" Target="http://www.ksm-14/" TargetMode="External"/><Relationship Id="rId804" Type="http://schemas.openxmlformats.org/officeDocument/2006/relationships/hyperlink" Target="tel:+73462600190" TargetMode="External"/><Relationship Id="rId4" Type="http://schemas.openxmlformats.org/officeDocument/2006/relationships/hyperlink" Target="http://www.&#1072;&#1076;&#1089;&#1082;.&#1088;&#1092;/" TargetMode="External"/><Relationship Id="rId180" Type="http://schemas.openxmlformats.org/officeDocument/2006/relationships/hyperlink" Target="http://www.hq.com.ru/" TargetMode="External"/><Relationship Id="rId236" Type="http://schemas.openxmlformats.org/officeDocument/2006/relationships/hyperlink" Target="http://risan-penza.ru/" TargetMode="External"/><Relationship Id="rId278" Type="http://schemas.openxmlformats.org/officeDocument/2006/relationships/hyperlink" Target="http://kazanposad.ru/" TargetMode="External"/><Relationship Id="rId401" Type="http://schemas.openxmlformats.org/officeDocument/2006/relationships/hyperlink" Target="tel:+74732020068" TargetMode="External"/><Relationship Id="rId443" Type="http://schemas.openxmlformats.org/officeDocument/2006/relationships/hyperlink" Target="tel:+73842630300" TargetMode="External"/><Relationship Id="rId650" Type="http://schemas.openxmlformats.org/officeDocument/2006/relationships/hyperlink" Target="tel:+74912777770" TargetMode="External"/><Relationship Id="rId846" Type="http://schemas.openxmlformats.org/officeDocument/2006/relationships/hyperlink" Target="tel:+79038316666" TargetMode="External"/><Relationship Id="rId888" Type="http://schemas.openxmlformats.org/officeDocument/2006/relationships/hyperlink" Target="http://www.ekaterinburg.brusnika.ru/" TargetMode="External"/><Relationship Id="rId1031" Type="http://schemas.openxmlformats.org/officeDocument/2006/relationships/hyperlink" Target="tel:+78001004999" TargetMode="External"/><Relationship Id="rId303" Type="http://schemas.openxmlformats.org/officeDocument/2006/relationships/hyperlink" Target="http://kronverksar@mail.ru/" TargetMode="External"/><Relationship Id="rId485" Type="http://schemas.openxmlformats.org/officeDocument/2006/relationships/hyperlink" Target="tel:+78332714444" TargetMode="External"/><Relationship Id="rId692" Type="http://schemas.openxmlformats.org/officeDocument/2006/relationships/hyperlink" Target="tel:+73822711011" TargetMode="External"/><Relationship Id="rId706" Type="http://schemas.openxmlformats.org/officeDocument/2006/relationships/hyperlink" Target="tel:+73455166401" TargetMode="External"/><Relationship Id="rId748" Type="http://schemas.openxmlformats.org/officeDocument/2006/relationships/hyperlink" Target="tel:+78142445555" TargetMode="External"/><Relationship Id="rId913" Type="http://schemas.openxmlformats.org/officeDocument/2006/relationships/hyperlink" Target="http://www.monolitholding.ru/" TargetMode="External"/><Relationship Id="rId955" Type="http://schemas.openxmlformats.org/officeDocument/2006/relationships/hyperlink" Target="http://artek21.ru/" TargetMode="External"/><Relationship Id="rId42" Type="http://schemas.openxmlformats.org/officeDocument/2006/relationships/hyperlink" Target="http://www.yitspb.ru/" TargetMode="External"/><Relationship Id="rId84" Type="http://schemas.openxmlformats.org/officeDocument/2006/relationships/hyperlink" Target="http://www.ksm-kirov.ru/" TargetMode="External"/><Relationship Id="rId138" Type="http://schemas.openxmlformats.org/officeDocument/2006/relationships/hyperlink" Target="http://www.kirovssk.ru/" TargetMode="External"/><Relationship Id="rId345" Type="http://schemas.openxmlformats.org/officeDocument/2006/relationships/hyperlink" Target="http://www.aquamarin73.ru/" TargetMode="External"/><Relationship Id="rId387" Type="http://schemas.openxmlformats.org/officeDocument/2006/relationships/hyperlink" Target="tel:+74832555505" TargetMode="External"/><Relationship Id="rId510" Type="http://schemas.openxmlformats.org/officeDocument/2006/relationships/hyperlink" Target="tel:+78332511111" TargetMode="External"/><Relationship Id="rId552" Type="http://schemas.openxmlformats.org/officeDocument/2006/relationships/hyperlink" Target="tel:+74951507755" TargetMode="External"/><Relationship Id="rId594" Type="http://schemas.openxmlformats.org/officeDocument/2006/relationships/hyperlink" Target="tel:+73812330656" TargetMode="External"/><Relationship Id="rId608" Type="http://schemas.openxmlformats.org/officeDocument/2006/relationships/hyperlink" Target="tel:+74862633024" TargetMode="External"/><Relationship Id="rId815" Type="http://schemas.openxmlformats.org/officeDocument/2006/relationships/hyperlink" Target="http://sfstroi.ru/" TargetMode="External"/><Relationship Id="rId997" Type="http://schemas.openxmlformats.org/officeDocument/2006/relationships/hyperlink" Target="tel:+78362655550" TargetMode="External"/><Relationship Id="rId191" Type="http://schemas.openxmlformats.org/officeDocument/2006/relationships/hyperlink" Target="http://skolkovskiy.ru/" TargetMode="External"/><Relationship Id="rId205" Type="http://schemas.openxmlformats.org/officeDocument/2006/relationships/hyperlink" Target="http://www.delpart.ru/" TargetMode="External"/><Relationship Id="rId247" Type="http://schemas.openxmlformats.org/officeDocument/2006/relationships/hyperlink" Target="http://www.pgsz.ru/" TargetMode="External"/><Relationship Id="rId412" Type="http://schemas.openxmlformats.org/officeDocument/2006/relationships/hyperlink" Target="tel:+79202195833" TargetMode="External"/><Relationship Id="rId857" Type="http://schemas.openxmlformats.org/officeDocument/2006/relationships/hyperlink" Target="tel:+73432293405" TargetMode="External"/><Relationship Id="rId899" Type="http://schemas.openxmlformats.org/officeDocument/2006/relationships/hyperlink" Target="http://www.&#1078;&#1082;&#1082;&#1086;&#1083;&#1080;&#1079;&#1077;&#1081;.&#1088;&#1092;/" TargetMode="External"/><Relationship Id="rId1000" Type="http://schemas.openxmlformats.org/officeDocument/2006/relationships/hyperlink" Target="tel:+73842773333" TargetMode="External"/><Relationship Id="rId107" Type="http://schemas.openxmlformats.org/officeDocument/2006/relationships/hyperlink" Target="http://www.kirovssk.ru/" TargetMode="External"/><Relationship Id="rId289" Type="http://schemas.openxmlformats.org/officeDocument/2006/relationships/hyperlink" Target="http://www.aviakor.ru/" TargetMode="External"/><Relationship Id="rId454" Type="http://schemas.openxmlformats.org/officeDocument/2006/relationships/hyperlink" Target="tel:+78332511111" TargetMode="External"/><Relationship Id="rId496" Type="http://schemas.openxmlformats.org/officeDocument/2006/relationships/hyperlink" Target="tel:+78332511111" TargetMode="External"/><Relationship Id="rId661" Type="http://schemas.openxmlformats.org/officeDocument/2006/relationships/hyperlink" Target="tel:+78482700272" TargetMode="External"/><Relationship Id="rId717" Type="http://schemas.openxmlformats.org/officeDocument/2006/relationships/hyperlink" Target="tel:+78422545154" TargetMode="External"/><Relationship Id="rId759" Type="http://schemas.openxmlformats.org/officeDocument/2006/relationships/hyperlink" Target="tel:+74842212399" TargetMode="External"/><Relationship Id="rId924" Type="http://schemas.openxmlformats.org/officeDocument/2006/relationships/hyperlink" Target="http://&#1078;&#1082;-&#1084;&#1086;&#1083;&#1086;&#1076;&#1077;&#1078;&#1085;&#1099;&#1081;.&#1088;&#1092;/" TargetMode="External"/><Relationship Id="rId966" Type="http://schemas.openxmlformats.org/officeDocument/2006/relationships/hyperlink" Target="http://www.uds18.ru/" TargetMode="External"/><Relationship Id="rId11" Type="http://schemas.openxmlformats.org/officeDocument/2006/relationships/hyperlink" Target="http://www.rks-a.ru/" TargetMode="External"/><Relationship Id="rId53" Type="http://schemas.openxmlformats.org/officeDocument/2006/relationships/hyperlink" Target="http://aviakor.ru/" TargetMode="External"/><Relationship Id="rId149" Type="http://schemas.openxmlformats.org/officeDocument/2006/relationships/hyperlink" Target="http://www.kirovssk.ru/" TargetMode="External"/><Relationship Id="rId314" Type="http://schemas.openxmlformats.org/officeDocument/2006/relationships/hyperlink" Target="http://www.metrumgroup.ru/" TargetMode="External"/><Relationship Id="rId356" Type="http://schemas.openxmlformats.org/officeDocument/2006/relationships/hyperlink" Target="http://domdykhanie.ru/" TargetMode="External"/><Relationship Id="rId398" Type="http://schemas.openxmlformats.org/officeDocument/2006/relationships/hyperlink" Target="tel:+78172725333" TargetMode="External"/><Relationship Id="rId521" Type="http://schemas.openxmlformats.org/officeDocument/2006/relationships/hyperlink" Target="tel:+78332714444" TargetMode="External"/><Relationship Id="rId563" Type="http://schemas.openxmlformats.org/officeDocument/2006/relationships/hyperlink" Target="tel:+74952909509" TargetMode="External"/><Relationship Id="rId619" Type="http://schemas.openxmlformats.org/officeDocument/2006/relationships/hyperlink" Target="tel:+78412708000" TargetMode="External"/><Relationship Id="rId770" Type="http://schemas.openxmlformats.org/officeDocument/2006/relationships/hyperlink" Target="tel:+78879342201" TargetMode="External"/><Relationship Id="rId95" Type="http://schemas.openxmlformats.org/officeDocument/2006/relationships/hyperlink" Target="http://www.ksm-kirov.ru/" TargetMode="External"/><Relationship Id="rId160" Type="http://schemas.openxmlformats.org/officeDocument/2006/relationships/hyperlink" Target="http://www.skk45.ru/" TargetMode="External"/><Relationship Id="rId216" Type="http://schemas.openxmlformats.org/officeDocument/2006/relationships/hyperlink" Target="http://www.proektstroy.nov.ru/" TargetMode="External"/><Relationship Id="rId423" Type="http://schemas.openxmlformats.org/officeDocument/2006/relationships/hyperlink" Target="tel:+74262224733" TargetMode="External"/><Relationship Id="rId826" Type="http://schemas.openxmlformats.org/officeDocument/2006/relationships/hyperlink" Target="http://www.sps86.com/" TargetMode="External"/><Relationship Id="rId868" Type="http://schemas.openxmlformats.org/officeDocument/2006/relationships/hyperlink" Target="http://www.recons62.ru/" TargetMode="External"/><Relationship Id="rId1011" Type="http://schemas.openxmlformats.org/officeDocument/2006/relationships/hyperlink" Target="http://dsk.vrn.ru/" TargetMode="External"/><Relationship Id="rId258" Type="http://schemas.openxmlformats.org/officeDocument/2006/relationships/hyperlink" Target="http://www.kcm-kvartira.ru/" TargetMode="External"/><Relationship Id="rId465" Type="http://schemas.openxmlformats.org/officeDocument/2006/relationships/hyperlink" Target="tel:+78332511111" TargetMode="External"/><Relationship Id="rId630" Type="http://schemas.openxmlformats.org/officeDocument/2006/relationships/hyperlink" Target="tel:+78142332700" TargetMode="External"/><Relationship Id="rId672" Type="http://schemas.openxmlformats.org/officeDocument/2006/relationships/hyperlink" Target="tel:+74242464126" TargetMode="External"/><Relationship Id="rId728" Type="http://schemas.openxmlformats.org/officeDocument/2006/relationships/hyperlink" Target="tel:+74212704702" TargetMode="External"/><Relationship Id="rId935" Type="http://schemas.openxmlformats.org/officeDocument/2006/relationships/hyperlink" Target="tel:+74212413414" TargetMode="External"/><Relationship Id="rId22" Type="http://schemas.openxmlformats.org/officeDocument/2006/relationships/hyperlink" Target="http://www.fenix-vologda.ru/" TargetMode="External"/><Relationship Id="rId64" Type="http://schemas.openxmlformats.org/officeDocument/2006/relationships/hyperlink" Target="http://www.vestakaluga.ru/" TargetMode="External"/><Relationship Id="rId118" Type="http://schemas.openxmlformats.org/officeDocument/2006/relationships/hyperlink" Target="http://www.kirovssk.ru/" TargetMode="External"/><Relationship Id="rId325" Type="http://schemas.openxmlformats.org/officeDocument/2006/relationships/hyperlink" Target="http://www.tdsk.ru/" TargetMode="External"/><Relationship Id="rId367" Type="http://schemas.openxmlformats.org/officeDocument/2006/relationships/hyperlink" Target="http://www.sps86.com/" TargetMode="External"/><Relationship Id="rId532" Type="http://schemas.openxmlformats.org/officeDocument/2006/relationships/hyperlink" Target="tel:+73912749797" TargetMode="External"/><Relationship Id="rId574" Type="http://schemas.openxmlformats.org/officeDocument/2006/relationships/hyperlink" Target="tel:+74959955906" TargetMode="External"/><Relationship Id="rId977" Type="http://schemas.openxmlformats.org/officeDocument/2006/relationships/hyperlink" Target="tel:+74732639977" TargetMode="External"/><Relationship Id="rId171" Type="http://schemas.openxmlformats.org/officeDocument/2006/relationships/hyperlink" Target="http://stroysfera.pro/" TargetMode="External"/><Relationship Id="rId227" Type="http://schemas.openxmlformats.org/officeDocument/2006/relationships/hyperlink" Target="http://www.novostroykpd.ru/" TargetMode="External"/><Relationship Id="rId781" Type="http://schemas.openxmlformats.org/officeDocument/2006/relationships/hyperlink" Target="http://petrovskiy-kvartal.ru/" TargetMode="External"/><Relationship Id="rId837" Type="http://schemas.openxmlformats.org/officeDocument/2006/relationships/hyperlink" Target="tel:+78432604411&#8203;" TargetMode="External"/><Relationship Id="rId879" Type="http://schemas.openxmlformats.org/officeDocument/2006/relationships/hyperlink" Target="http://&#1085;&#1086;&#1074;&#1099;&#1077;&#1084;&#1072;&#1090;&#1077;&#1088;&#1080;&#1072;&#1083;&#1099;.&#1088;&#1092;/Stroitelstvo_pod_klyuch_domov/ZHiloy_5ti_etazhniy_dom_p__Volginskiy/" TargetMode="External"/><Relationship Id="rId1022" Type="http://schemas.openxmlformats.org/officeDocument/2006/relationships/hyperlink" Target="http://kazanposad.ru/" TargetMode="External"/><Relationship Id="rId269" Type="http://schemas.openxmlformats.org/officeDocument/2006/relationships/hyperlink" Target="http://www.slobodakvartira.ru/" TargetMode="External"/><Relationship Id="rId434" Type="http://schemas.openxmlformats.org/officeDocument/2006/relationships/hyperlink" Target="tel:+79105277282" TargetMode="External"/><Relationship Id="rId476" Type="http://schemas.openxmlformats.org/officeDocument/2006/relationships/hyperlink" Target="tel:+78332511111" TargetMode="External"/><Relationship Id="rId641" Type="http://schemas.openxmlformats.org/officeDocument/2006/relationships/hyperlink" Target="tel:+79023294499" TargetMode="External"/><Relationship Id="rId683" Type="http://schemas.openxmlformats.org/officeDocument/2006/relationships/hyperlink" Target="tel:+74812375555" TargetMode="External"/><Relationship Id="rId739" Type="http://schemas.openxmlformats.org/officeDocument/2006/relationships/hyperlink" Target="tel:+79066359085" TargetMode="External"/><Relationship Id="rId890" Type="http://schemas.openxmlformats.org/officeDocument/2006/relationships/hyperlink" Target="http://www.sinara-development.ru/" TargetMode="External"/><Relationship Id="rId904" Type="http://schemas.openxmlformats.org/officeDocument/2006/relationships/hyperlink" Target="tel:+78442495353" TargetMode="External"/><Relationship Id="rId33" Type="http://schemas.openxmlformats.org/officeDocument/2006/relationships/hyperlink" Target="http://www.massiv-vrn.ru/" TargetMode="External"/><Relationship Id="rId129" Type="http://schemas.openxmlformats.org/officeDocument/2006/relationships/hyperlink" Target="http://www.ksm-kirov.ru/" TargetMode="External"/><Relationship Id="rId280" Type="http://schemas.openxmlformats.org/officeDocument/2006/relationships/hyperlink" Target="http://kazanposad.ru/" TargetMode="External"/><Relationship Id="rId336" Type="http://schemas.openxmlformats.org/officeDocument/2006/relationships/hyperlink" Target="http://www.tdsk.tomsk.ru/" TargetMode="External"/><Relationship Id="rId501" Type="http://schemas.openxmlformats.org/officeDocument/2006/relationships/hyperlink" Target="tel:+78332511111" TargetMode="External"/><Relationship Id="rId543" Type="http://schemas.openxmlformats.org/officeDocument/2006/relationships/hyperlink" Target="tel:+74742432050" TargetMode="External"/><Relationship Id="rId946" Type="http://schemas.openxmlformats.org/officeDocument/2006/relationships/hyperlink" Target="http://www.leningradskiy.ndv.ru/www.leningradskiy-agiasma.ru" TargetMode="External"/><Relationship Id="rId988" Type="http://schemas.openxmlformats.org/officeDocument/2006/relationships/hyperlink" Target="tel:+73412501111" TargetMode="External"/><Relationship Id="rId75" Type="http://schemas.openxmlformats.org/officeDocument/2006/relationships/hyperlink" Target="http://www.kps42.ru/" TargetMode="External"/><Relationship Id="rId140" Type="http://schemas.openxmlformats.org/officeDocument/2006/relationships/hyperlink" Target="http://www.kirovssk.ru/" TargetMode="External"/><Relationship Id="rId182" Type="http://schemas.openxmlformats.org/officeDocument/2006/relationships/hyperlink" Target="http://www.dsgroup.ru/" TargetMode="External"/><Relationship Id="rId378" Type="http://schemas.openxmlformats.org/officeDocument/2006/relationships/hyperlink" Target="tel:+78512482165" TargetMode="External"/><Relationship Id="rId403" Type="http://schemas.openxmlformats.org/officeDocument/2006/relationships/hyperlink" Target="tel:+74732020068" TargetMode="External"/><Relationship Id="rId585" Type="http://schemas.openxmlformats.org/officeDocument/2006/relationships/hyperlink" Target="tel:+78162660777" TargetMode="External"/><Relationship Id="rId750" Type="http://schemas.openxmlformats.org/officeDocument/2006/relationships/hyperlink" Target="tel:+78142445555" TargetMode="External"/><Relationship Id="rId792" Type="http://schemas.openxmlformats.org/officeDocument/2006/relationships/hyperlink" Target="http://www.shs72.ru/" TargetMode="External"/><Relationship Id="rId806" Type="http://schemas.openxmlformats.org/officeDocument/2006/relationships/hyperlink" Target="tel:+73462600190" TargetMode="External"/><Relationship Id="rId848" Type="http://schemas.openxmlformats.org/officeDocument/2006/relationships/hyperlink" Target="tel:+78632914239" TargetMode="External"/><Relationship Id="rId1033" Type="http://schemas.openxmlformats.org/officeDocument/2006/relationships/hyperlink" Target="tel:+78001004999" TargetMode="External"/><Relationship Id="rId6" Type="http://schemas.openxmlformats.org/officeDocument/2006/relationships/hyperlink" Target="http://www.&#1072;&#1076;&#1089;&#1082;.&#1088;&#1092;/" TargetMode="External"/><Relationship Id="rId238" Type="http://schemas.openxmlformats.org/officeDocument/2006/relationships/hyperlink" Target="http://risan-penza.ru/" TargetMode="External"/><Relationship Id="rId445" Type="http://schemas.openxmlformats.org/officeDocument/2006/relationships/hyperlink" Target="tel:+73842490029" TargetMode="External"/><Relationship Id="rId487" Type="http://schemas.openxmlformats.org/officeDocument/2006/relationships/hyperlink" Target="tel:+78332714444" TargetMode="External"/><Relationship Id="rId610" Type="http://schemas.openxmlformats.org/officeDocument/2006/relationships/hyperlink" Target="tel:+78412209990" TargetMode="External"/><Relationship Id="rId652" Type="http://schemas.openxmlformats.org/officeDocument/2006/relationships/hyperlink" Target="tel:+74912777770" TargetMode="External"/><Relationship Id="rId694" Type="http://schemas.openxmlformats.org/officeDocument/2006/relationships/hyperlink" Target="tel:+73822711011" TargetMode="External"/><Relationship Id="rId708" Type="http://schemas.openxmlformats.org/officeDocument/2006/relationships/hyperlink" Target="tel:+73412686686" TargetMode="External"/><Relationship Id="rId915" Type="http://schemas.openxmlformats.org/officeDocument/2006/relationships/hyperlink" Target="http://krasnogorskiy.ndv.ru,http/krasnogorskiy-grad.ru" TargetMode="External"/><Relationship Id="rId291" Type="http://schemas.openxmlformats.org/officeDocument/2006/relationships/hyperlink" Target="http://www.tlt-dom.com/" TargetMode="External"/><Relationship Id="rId305" Type="http://schemas.openxmlformats.org/officeDocument/2006/relationships/hyperlink" Target="http://www.green-palace.com/" TargetMode="External"/><Relationship Id="rId347" Type="http://schemas.openxmlformats.org/officeDocument/2006/relationships/hyperlink" Target="http://www.iccpr.ru/" TargetMode="External"/><Relationship Id="rId512" Type="http://schemas.openxmlformats.org/officeDocument/2006/relationships/hyperlink" Target="tel:+78332714444" TargetMode="External"/><Relationship Id="rId957" Type="http://schemas.openxmlformats.org/officeDocument/2006/relationships/hyperlink" Target="http://kazanposad.ru/" TargetMode="External"/><Relationship Id="rId999" Type="http://schemas.openxmlformats.org/officeDocument/2006/relationships/hyperlink" Target="tel:+79023294499" TargetMode="External"/><Relationship Id="rId44" Type="http://schemas.openxmlformats.org/officeDocument/2006/relationships/hyperlink" Target="http://www.yitspb.ru/" TargetMode="External"/><Relationship Id="rId86" Type="http://schemas.openxmlformats.org/officeDocument/2006/relationships/hyperlink" Target="http://www.ksm-kirov.ru/" TargetMode="External"/><Relationship Id="rId151" Type="http://schemas.openxmlformats.org/officeDocument/2006/relationships/hyperlink" Target="http://www.kirovssk.ru/" TargetMode="External"/><Relationship Id="rId389" Type="http://schemas.openxmlformats.org/officeDocument/2006/relationships/hyperlink" Target="tel:+74832555505" TargetMode="External"/><Relationship Id="rId554" Type="http://schemas.openxmlformats.org/officeDocument/2006/relationships/hyperlink" Target="tel:+74951346339" TargetMode="External"/><Relationship Id="rId596" Type="http://schemas.openxmlformats.org/officeDocument/2006/relationships/hyperlink" Target="tel:+73812330656" TargetMode="External"/><Relationship Id="rId761" Type="http://schemas.openxmlformats.org/officeDocument/2006/relationships/hyperlink" Target="tel:+79034001022" TargetMode="External"/><Relationship Id="rId817" Type="http://schemas.openxmlformats.org/officeDocument/2006/relationships/hyperlink" Target="http://www.asdv.ru/" TargetMode="External"/><Relationship Id="rId859" Type="http://schemas.openxmlformats.org/officeDocument/2006/relationships/hyperlink" Target="tel:+79635187653" TargetMode="External"/><Relationship Id="rId1002" Type="http://schemas.openxmlformats.org/officeDocument/2006/relationships/hyperlink" Target="tel:+78512200720" TargetMode="External"/><Relationship Id="rId193" Type="http://schemas.openxmlformats.org/officeDocument/2006/relationships/hyperlink" Target="http://novoetushino.com/&#160;" TargetMode="External"/><Relationship Id="rId207" Type="http://schemas.openxmlformats.org/officeDocument/2006/relationships/hyperlink" Target="http://www.ngloriya.su/" TargetMode="External"/><Relationship Id="rId249" Type="http://schemas.openxmlformats.org/officeDocument/2006/relationships/hyperlink" Target="http://www.kcm-kvartira.ru/" TargetMode="External"/><Relationship Id="rId414" Type="http://schemas.openxmlformats.org/officeDocument/2006/relationships/hyperlink" Target="tel:+74951628445" TargetMode="External"/><Relationship Id="rId456" Type="http://schemas.openxmlformats.org/officeDocument/2006/relationships/hyperlink" Target="tel:+78332511111" TargetMode="External"/><Relationship Id="rId498" Type="http://schemas.openxmlformats.org/officeDocument/2006/relationships/hyperlink" Target="tel:+78332511111" TargetMode="External"/><Relationship Id="rId621" Type="http://schemas.openxmlformats.org/officeDocument/2006/relationships/hyperlink" Target="tel:+78412686898" TargetMode="External"/><Relationship Id="rId663" Type="http://schemas.openxmlformats.org/officeDocument/2006/relationships/hyperlink" Target="tel:+78452339595" TargetMode="External"/><Relationship Id="rId870" Type="http://schemas.openxmlformats.org/officeDocument/2006/relationships/hyperlink" Target="http://suvarstroit.ru/" TargetMode="External"/><Relationship Id="rId13" Type="http://schemas.openxmlformats.org/officeDocument/2006/relationships/hyperlink" Target="http://nadegda-story.ru/" TargetMode="External"/><Relationship Id="rId109" Type="http://schemas.openxmlformats.org/officeDocument/2006/relationships/hyperlink" Target="http://www.kirovssk.ru/" TargetMode="External"/><Relationship Id="rId260" Type="http://schemas.openxmlformats.org/officeDocument/2006/relationships/hyperlink" Target="http://www.tonus10.ru/" TargetMode="External"/><Relationship Id="rId316" Type="http://schemas.openxmlformats.org/officeDocument/2006/relationships/hyperlink" Target="http://www.&#1075;&#1072;&#1088;&#1072;&#1085;&#1090;&#1078;&#1080;&#1083;&#1100;&#1077;.&#1088;&#1092;/" TargetMode="External"/><Relationship Id="rId523" Type="http://schemas.openxmlformats.org/officeDocument/2006/relationships/hyperlink" Target="tel:+78332714444" TargetMode="External"/><Relationship Id="rId719" Type="http://schemas.openxmlformats.org/officeDocument/2006/relationships/hyperlink" Target="tel:+78422277878" TargetMode="External"/><Relationship Id="rId926" Type="http://schemas.openxmlformats.org/officeDocument/2006/relationships/hyperlink" Target="http://www.&#1085;&#1086;&#1074;&#1099;&#1081;&#1076;&#1086;&#1084;18.&#1088;&#1092;/" TargetMode="External"/><Relationship Id="rId968" Type="http://schemas.openxmlformats.org/officeDocument/2006/relationships/hyperlink" Target="http://www.&#1088;&#1086;&#1089;&#1072;&#1075;&#1088;&#1086;&#1089;&#1090;&#1088;&#1086;&#1081;12.&#1088;&#1092;/" TargetMode="External"/><Relationship Id="rId55" Type="http://schemas.openxmlformats.org/officeDocument/2006/relationships/hyperlink" Target="http://www.grugor.ru/novostroiki/g--kaluga--ulitsa-privokzalnaya/" TargetMode="External"/><Relationship Id="rId97" Type="http://schemas.openxmlformats.org/officeDocument/2006/relationships/hyperlink" Target="http://www.ksm-kirov.ru/" TargetMode="External"/><Relationship Id="rId120" Type="http://schemas.openxmlformats.org/officeDocument/2006/relationships/hyperlink" Target="http://www.kirovssk.ru/" TargetMode="External"/><Relationship Id="rId358" Type="http://schemas.openxmlformats.org/officeDocument/2006/relationships/hyperlink" Target="http://&#1092;&#1078;&#1089;.&#1088;&#1091;&#1089;/" TargetMode="External"/><Relationship Id="rId565" Type="http://schemas.openxmlformats.org/officeDocument/2006/relationships/hyperlink" Target="tel:+74959661834" TargetMode="External"/><Relationship Id="rId730" Type="http://schemas.openxmlformats.org/officeDocument/2006/relationships/hyperlink" Target="tel:+73462600190" TargetMode="External"/><Relationship Id="rId772" Type="http://schemas.openxmlformats.org/officeDocument/2006/relationships/hyperlink" Target="tel:+73452684400" TargetMode="External"/><Relationship Id="rId828" Type="http://schemas.openxmlformats.org/officeDocument/2006/relationships/hyperlink" Target="http://www.sps86.com/" TargetMode="External"/><Relationship Id="rId1013" Type="http://schemas.openxmlformats.org/officeDocument/2006/relationships/hyperlink" Target="http://dsk.vrn.ru/" TargetMode="External"/><Relationship Id="rId162" Type="http://schemas.openxmlformats.org/officeDocument/2006/relationships/hyperlink" Target="http://kurganselstroy.ru/" TargetMode="External"/><Relationship Id="rId218" Type="http://schemas.openxmlformats.org/officeDocument/2006/relationships/hyperlink" Target="http://www.novostroykpd.ru/" TargetMode="External"/><Relationship Id="rId425" Type="http://schemas.openxmlformats.org/officeDocument/2006/relationships/hyperlink" Target="tel:+74262224733" TargetMode="External"/><Relationship Id="rId467" Type="http://schemas.openxmlformats.org/officeDocument/2006/relationships/hyperlink" Target="tel:+78332511111" TargetMode="External"/><Relationship Id="rId632" Type="http://schemas.openxmlformats.org/officeDocument/2006/relationships/hyperlink" Target="tel:+78142595988" TargetMode="External"/><Relationship Id="rId271" Type="http://schemas.openxmlformats.org/officeDocument/2006/relationships/hyperlink" Target="http://www.gskomi.ru/" TargetMode="External"/><Relationship Id="rId674" Type="http://schemas.openxmlformats.org/officeDocument/2006/relationships/hyperlink" Target="tel:+79203267494" TargetMode="External"/><Relationship Id="rId881" Type="http://schemas.openxmlformats.org/officeDocument/2006/relationships/hyperlink" Target="http://www.ksm-14/" TargetMode="External"/><Relationship Id="rId937" Type="http://schemas.openxmlformats.org/officeDocument/2006/relationships/hyperlink" Target="tel:+73462600190" TargetMode="External"/><Relationship Id="rId979" Type="http://schemas.openxmlformats.org/officeDocument/2006/relationships/hyperlink" Target="tel:+79217320570" TargetMode="External"/><Relationship Id="rId24" Type="http://schemas.openxmlformats.org/officeDocument/2006/relationships/hyperlink" Target="http://www.mk-stroy35.ru/" TargetMode="External"/><Relationship Id="rId66" Type="http://schemas.openxmlformats.org/officeDocument/2006/relationships/hyperlink" Target="http://www.vestakaluga.ru/" TargetMode="External"/><Relationship Id="rId131" Type="http://schemas.openxmlformats.org/officeDocument/2006/relationships/hyperlink" Target="http://www.ksm-kirov.ru/" TargetMode="External"/><Relationship Id="rId327" Type="http://schemas.openxmlformats.org/officeDocument/2006/relationships/hyperlink" Target="http://www.tdsk.tomsk.ru/" TargetMode="External"/><Relationship Id="rId369" Type="http://schemas.openxmlformats.org/officeDocument/2006/relationships/hyperlink" Target="http://www.sps86.com/" TargetMode="External"/><Relationship Id="rId534" Type="http://schemas.openxmlformats.org/officeDocument/2006/relationships/hyperlink" Target="tel:+73522261285" TargetMode="External"/><Relationship Id="rId576" Type="http://schemas.openxmlformats.org/officeDocument/2006/relationships/hyperlink" Target="tel:+78162637777" TargetMode="External"/><Relationship Id="rId741" Type="http://schemas.openxmlformats.org/officeDocument/2006/relationships/hyperlink" Target="tel:+79109783940" TargetMode="External"/><Relationship Id="rId783" Type="http://schemas.openxmlformats.org/officeDocument/2006/relationships/hyperlink" Target="https://www.pik.ru/kaluga/lesnoy" TargetMode="External"/><Relationship Id="rId839" Type="http://schemas.openxmlformats.org/officeDocument/2006/relationships/hyperlink" Target="tel:+78432604411&#8203;" TargetMode="External"/><Relationship Id="rId990" Type="http://schemas.openxmlformats.org/officeDocument/2006/relationships/hyperlink" Target="tel:+73412501111" TargetMode="External"/><Relationship Id="rId173" Type="http://schemas.openxmlformats.org/officeDocument/2006/relationships/hyperlink" Target="http://domdykhanie.ru/" TargetMode="External"/><Relationship Id="rId229" Type="http://schemas.openxmlformats.org/officeDocument/2006/relationships/hyperlink" Target="http://www.orelstroy.ru/" TargetMode="External"/><Relationship Id="rId380" Type="http://schemas.openxmlformats.org/officeDocument/2006/relationships/hyperlink" Target="tel:+78512482165" TargetMode="External"/><Relationship Id="rId436" Type="http://schemas.openxmlformats.org/officeDocument/2006/relationships/hyperlink" Target="tel:+74842593329" TargetMode="External"/><Relationship Id="rId601" Type="http://schemas.openxmlformats.org/officeDocument/2006/relationships/hyperlink" Target="tel:+73812330656" TargetMode="External"/><Relationship Id="rId643" Type="http://schemas.openxmlformats.org/officeDocument/2006/relationships/hyperlink" Target="tel:+79023294499" TargetMode="External"/><Relationship Id="rId1024" Type="http://schemas.openxmlformats.org/officeDocument/2006/relationships/hyperlink" Target="tel:+74951353573" TargetMode="External"/><Relationship Id="rId240" Type="http://schemas.openxmlformats.org/officeDocument/2006/relationships/hyperlink" Target="http://risan-penza.ru/" TargetMode="External"/><Relationship Id="rId478" Type="http://schemas.openxmlformats.org/officeDocument/2006/relationships/hyperlink" Target="tel:+78332511111" TargetMode="External"/><Relationship Id="rId685" Type="http://schemas.openxmlformats.org/officeDocument/2006/relationships/hyperlink" Target="tel:+74812375556" TargetMode="External"/><Relationship Id="rId850" Type="http://schemas.openxmlformats.org/officeDocument/2006/relationships/hyperlink" Target="tel:+78879342201" TargetMode="External"/><Relationship Id="rId892" Type="http://schemas.openxmlformats.org/officeDocument/2006/relationships/hyperlink" Target="http://www.su1biysk.ru/" TargetMode="External"/><Relationship Id="rId906" Type="http://schemas.openxmlformats.org/officeDocument/2006/relationships/hyperlink" Target="tel:+78879342201" TargetMode="External"/><Relationship Id="rId948" Type="http://schemas.openxmlformats.org/officeDocument/2006/relationships/hyperlink" Target="http://dsk.vrn.ru/" TargetMode="External"/><Relationship Id="rId35" Type="http://schemas.openxmlformats.org/officeDocument/2006/relationships/hyperlink" Target="http://www.5-zvezd-vrn.ru/" TargetMode="External"/><Relationship Id="rId77" Type="http://schemas.openxmlformats.org/officeDocument/2006/relationships/hyperlink" Target="http://www.kps42.ru/" TargetMode="External"/><Relationship Id="rId100" Type="http://schemas.openxmlformats.org/officeDocument/2006/relationships/hyperlink" Target="http://www.ksm-kirov.ru/" TargetMode="External"/><Relationship Id="rId282" Type="http://schemas.openxmlformats.org/officeDocument/2006/relationships/hyperlink" Target="http://kazanposad.ru/" TargetMode="External"/><Relationship Id="rId338" Type="http://schemas.openxmlformats.org/officeDocument/2006/relationships/hyperlink" Target="http://www.tdsk.tomsk.ru/" TargetMode="External"/><Relationship Id="rId503" Type="http://schemas.openxmlformats.org/officeDocument/2006/relationships/hyperlink" Target="tel:+78332511111" TargetMode="External"/><Relationship Id="rId545" Type="http://schemas.openxmlformats.org/officeDocument/2006/relationships/hyperlink" Target="tel:+74742377240" TargetMode="External"/><Relationship Id="rId587" Type="http://schemas.openxmlformats.org/officeDocument/2006/relationships/hyperlink" Target="tel:+78162900303" TargetMode="External"/><Relationship Id="rId710" Type="http://schemas.openxmlformats.org/officeDocument/2006/relationships/hyperlink" Target="tel:+78422275222" TargetMode="External"/><Relationship Id="rId752" Type="http://schemas.openxmlformats.org/officeDocument/2006/relationships/hyperlink" Target="tel:+73843538484" TargetMode="External"/><Relationship Id="rId808" Type="http://schemas.openxmlformats.org/officeDocument/2006/relationships/hyperlink" Target="tel:+73462600190" TargetMode="External"/><Relationship Id="rId8" Type="http://schemas.openxmlformats.org/officeDocument/2006/relationships/hyperlink" Target="http://www.&#1072;&#1076;&#1089;&#1082;.&#1088;&#1092;/" TargetMode="External"/><Relationship Id="rId142" Type="http://schemas.openxmlformats.org/officeDocument/2006/relationships/hyperlink" Target="http://www.kirovssk.ru/" TargetMode="External"/><Relationship Id="rId184" Type="http://schemas.openxmlformats.org/officeDocument/2006/relationships/hyperlink" Target="http://kurortnovogorsk.ru/" TargetMode="External"/><Relationship Id="rId391" Type="http://schemas.openxmlformats.org/officeDocument/2006/relationships/hyperlink" Target="tel:+74832555505" TargetMode="External"/><Relationship Id="rId405" Type="http://schemas.openxmlformats.org/officeDocument/2006/relationships/hyperlink" Target="tel:+74732020068" TargetMode="External"/><Relationship Id="rId447" Type="http://schemas.openxmlformats.org/officeDocument/2006/relationships/hyperlink" Target="tel:+73842773333" TargetMode="External"/><Relationship Id="rId612" Type="http://schemas.openxmlformats.org/officeDocument/2006/relationships/hyperlink" Target="tel:+78412209990" TargetMode="External"/><Relationship Id="rId794" Type="http://schemas.openxmlformats.org/officeDocument/2006/relationships/hyperlink" Target="tel:+79106547216" TargetMode="External"/><Relationship Id="rId1035" Type="http://schemas.openxmlformats.org/officeDocument/2006/relationships/hyperlink" Target="tel:+78001004999" TargetMode="External"/><Relationship Id="rId251" Type="http://schemas.openxmlformats.org/officeDocument/2006/relationships/hyperlink" Target="http://www.kcm-kvartira.ru/" TargetMode="External"/><Relationship Id="rId489" Type="http://schemas.openxmlformats.org/officeDocument/2006/relationships/hyperlink" Target="tel:+78332714444" TargetMode="External"/><Relationship Id="rId654" Type="http://schemas.openxmlformats.org/officeDocument/2006/relationships/hyperlink" Target="tel:+78463313000" TargetMode="External"/><Relationship Id="rId696" Type="http://schemas.openxmlformats.org/officeDocument/2006/relationships/hyperlink" Target="tel:+73822711011" TargetMode="External"/><Relationship Id="rId861" Type="http://schemas.openxmlformats.org/officeDocument/2006/relationships/hyperlink" Target="tel:+74951628445" TargetMode="External"/><Relationship Id="rId917" Type="http://schemas.openxmlformats.org/officeDocument/2006/relationships/hyperlink" Target="http://www.risan-penza.ru/" TargetMode="External"/><Relationship Id="rId959" Type="http://schemas.openxmlformats.org/officeDocument/2006/relationships/hyperlink" Target="http://www.komos-stroy.ru/" TargetMode="External"/><Relationship Id="rId46" Type="http://schemas.openxmlformats.org/officeDocument/2006/relationships/hyperlink" Target="http://www.yitspb.ru/" TargetMode="External"/><Relationship Id="rId293" Type="http://schemas.openxmlformats.org/officeDocument/2006/relationships/hyperlink" Target="http://www.jk-niva.ru/" TargetMode="External"/><Relationship Id="rId307" Type="http://schemas.openxmlformats.org/officeDocument/2006/relationships/hyperlink" Target="http://www.green-palace.com/" TargetMode="External"/><Relationship Id="rId349" Type="http://schemas.openxmlformats.org/officeDocument/2006/relationships/hyperlink" Target="http://www.kpd2.ru/" TargetMode="External"/><Relationship Id="rId514" Type="http://schemas.openxmlformats.org/officeDocument/2006/relationships/hyperlink" Target="tel:+78332714444" TargetMode="External"/><Relationship Id="rId556" Type="http://schemas.openxmlformats.org/officeDocument/2006/relationships/hyperlink" Target="tel:+74957287028" TargetMode="External"/><Relationship Id="rId721" Type="http://schemas.openxmlformats.org/officeDocument/2006/relationships/hyperlink" Target="tel:+74951628445" TargetMode="External"/><Relationship Id="rId763" Type="http://schemas.openxmlformats.org/officeDocument/2006/relationships/hyperlink" Target="tel:+73422554908" TargetMode="External"/><Relationship Id="rId88" Type="http://schemas.openxmlformats.org/officeDocument/2006/relationships/hyperlink" Target="http://www.ksm-kirov.ru/" TargetMode="External"/><Relationship Id="rId111" Type="http://schemas.openxmlformats.org/officeDocument/2006/relationships/hyperlink" Target="http://www.kirovssk.ru/" TargetMode="External"/><Relationship Id="rId153" Type="http://schemas.openxmlformats.org/officeDocument/2006/relationships/hyperlink" Target="http://www.zhcom.ru/" TargetMode="External"/><Relationship Id="rId195" Type="http://schemas.openxmlformats.org/officeDocument/2006/relationships/hyperlink" Target="http://www.yit-mo.ru/" TargetMode="External"/><Relationship Id="rId209" Type="http://schemas.openxmlformats.org/officeDocument/2006/relationships/hyperlink" Target="http://www.ngloriya.su/" TargetMode="External"/><Relationship Id="rId360" Type="http://schemas.openxmlformats.org/officeDocument/2006/relationships/hyperlink" Target="http://realstroy27.ru/" TargetMode="External"/><Relationship Id="rId416" Type="http://schemas.openxmlformats.org/officeDocument/2006/relationships/hyperlink" Target="tel:+78127034444" TargetMode="External"/><Relationship Id="rId598" Type="http://schemas.openxmlformats.org/officeDocument/2006/relationships/hyperlink" Target="tel:+73812330656" TargetMode="External"/><Relationship Id="rId819" Type="http://schemas.openxmlformats.org/officeDocument/2006/relationships/hyperlink" Target="http://www.anksk.ru/" TargetMode="External"/><Relationship Id="rId970" Type="http://schemas.openxmlformats.org/officeDocument/2006/relationships/hyperlink" Target="http://kazanposad.ru/" TargetMode="External"/><Relationship Id="rId1004" Type="http://schemas.openxmlformats.org/officeDocument/2006/relationships/hyperlink" Target="http://www.aviakor.ru/" TargetMode="External"/><Relationship Id="rId220" Type="http://schemas.openxmlformats.org/officeDocument/2006/relationships/hyperlink" Target="http://www.novostroykpd.ru/" TargetMode="External"/><Relationship Id="rId458" Type="http://schemas.openxmlformats.org/officeDocument/2006/relationships/hyperlink" Target="tel:+78332511111" TargetMode="External"/><Relationship Id="rId623" Type="http://schemas.openxmlformats.org/officeDocument/2006/relationships/hyperlink" Target="tel:+78142332700" TargetMode="External"/><Relationship Id="rId665" Type="http://schemas.openxmlformats.org/officeDocument/2006/relationships/hyperlink" Target="tel:+78452227070" TargetMode="External"/><Relationship Id="rId830" Type="http://schemas.openxmlformats.org/officeDocument/2006/relationships/hyperlink" Target="http://www.sps86.com/" TargetMode="External"/><Relationship Id="rId872" Type="http://schemas.openxmlformats.org/officeDocument/2006/relationships/hyperlink" Target="http://suvarstroit.ru/" TargetMode="External"/><Relationship Id="rId928" Type="http://schemas.openxmlformats.org/officeDocument/2006/relationships/hyperlink" Target="http://www.sps86.com/" TargetMode="External"/><Relationship Id="rId15" Type="http://schemas.openxmlformats.org/officeDocument/2006/relationships/hyperlink" Target="http://nadegda-story.ru/" TargetMode="External"/><Relationship Id="rId57" Type="http://schemas.openxmlformats.org/officeDocument/2006/relationships/hyperlink" Target="http://www.vestakaluga.ru/" TargetMode="External"/><Relationship Id="rId262" Type="http://schemas.openxmlformats.org/officeDocument/2006/relationships/hyperlink" Target="http://www.sfkrk.ru/" TargetMode="External"/><Relationship Id="rId318" Type="http://schemas.openxmlformats.org/officeDocument/2006/relationships/hyperlink" Target="http://www.grazhdanstroy.ru/" TargetMode="External"/><Relationship Id="rId525" Type="http://schemas.openxmlformats.org/officeDocument/2006/relationships/hyperlink" Target="tel:+78332714444" TargetMode="External"/><Relationship Id="rId567" Type="http://schemas.openxmlformats.org/officeDocument/2006/relationships/hyperlink" Target="tel:+74993722197" TargetMode="External"/><Relationship Id="rId732" Type="http://schemas.openxmlformats.org/officeDocument/2006/relationships/hyperlink" Target="tel:+73462379270" TargetMode="External"/><Relationship Id="rId99" Type="http://schemas.openxmlformats.org/officeDocument/2006/relationships/hyperlink" Target="http://www.ksm-kirov.ru/" TargetMode="External"/><Relationship Id="rId122" Type="http://schemas.openxmlformats.org/officeDocument/2006/relationships/hyperlink" Target="http://www.ksm-kirov.ru/" TargetMode="External"/><Relationship Id="rId164" Type="http://schemas.openxmlformats.org/officeDocument/2006/relationships/hyperlink" Target="http://www.sk-arkada.com/" TargetMode="External"/><Relationship Id="rId371" Type="http://schemas.openxmlformats.org/officeDocument/2006/relationships/hyperlink" Target="http://sv-turgoyak.ru/" TargetMode="External"/><Relationship Id="rId774" Type="http://schemas.openxmlformats.org/officeDocument/2006/relationships/hyperlink" Target="http://www.nkdsk.ru/" TargetMode="External"/><Relationship Id="rId981" Type="http://schemas.openxmlformats.org/officeDocument/2006/relationships/hyperlink" Target="tel:+79217320570" TargetMode="External"/><Relationship Id="rId1015" Type="http://schemas.openxmlformats.org/officeDocument/2006/relationships/hyperlink" Target="http://www.ozerkivrn.ru/" TargetMode="External"/><Relationship Id="rId427" Type="http://schemas.openxmlformats.org/officeDocument/2006/relationships/hyperlink" Target="tel:+74842909600" TargetMode="External"/><Relationship Id="rId469" Type="http://schemas.openxmlformats.org/officeDocument/2006/relationships/hyperlink" Target="tel:+78332511111" TargetMode="External"/><Relationship Id="rId634" Type="http://schemas.openxmlformats.org/officeDocument/2006/relationships/hyperlink" Target="tel:+78142332244" TargetMode="External"/><Relationship Id="rId676" Type="http://schemas.openxmlformats.org/officeDocument/2006/relationships/hyperlink" Target="tel:+74812620620" TargetMode="External"/><Relationship Id="rId841" Type="http://schemas.openxmlformats.org/officeDocument/2006/relationships/hyperlink" Target="tel:+78432604411&#8203;" TargetMode="External"/><Relationship Id="rId883" Type="http://schemas.openxmlformats.org/officeDocument/2006/relationships/hyperlink" Target="http://&#1085;&#1077;&#1090;/" TargetMode="External"/><Relationship Id="rId26" Type="http://schemas.openxmlformats.org/officeDocument/2006/relationships/hyperlink" Target="http://www.massiv-vrn.ru/" TargetMode="External"/><Relationship Id="rId231" Type="http://schemas.openxmlformats.org/officeDocument/2006/relationships/hyperlink" Target="http://www.orelstroy.ru/" TargetMode="External"/><Relationship Id="rId273" Type="http://schemas.openxmlformats.org/officeDocument/2006/relationships/hyperlink" Target="http://www.speckat.ru/" TargetMode="External"/><Relationship Id="rId329" Type="http://schemas.openxmlformats.org/officeDocument/2006/relationships/hyperlink" Target="http://www.tdsk.tomsk.ru/" TargetMode="External"/><Relationship Id="rId480" Type="http://schemas.openxmlformats.org/officeDocument/2006/relationships/hyperlink" Target="tel:+78332714444" TargetMode="External"/><Relationship Id="rId536" Type="http://schemas.openxmlformats.org/officeDocument/2006/relationships/hyperlink" Target="tel:+73522250029" TargetMode="External"/><Relationship Id="rId701" Type="http://schemas.openxmlformats.org/officeDocument/2006/relationships/hyperlink" Target="tel:+73822711011" TargetMode="External"/><Relationship Id="rId939" Type="http://schemas.openxmlformats.org/officeDocument/2006/relationships/hyperlink" Target="tel:+73462600190" TargetMode="External"/><Relationship Id="rId68" Type="http://schemas.openxmlformats.org/officeDocument/2006/relationships/hyperlink" Target="http://www.fsk-lider.ru/" TargetMode="External"/><Relationship Id="rId133" Type="http://schemas.openxmlformats.org/officeDocument/2006/relationships/hyperlink" Target="http://www.ksm-kirov.ru/" TargetMode="External"/><Relationship Id="rId175" Type="http://schemas.openxmlformats.org/officeDocument/2006/relationships/hyperlink" Target="http://www.p-marsel.ru/" TargetMode="External"/><Relationship Id="rId340" Type="http://schemas.openxmlformats.org/officeDocument/2006/relationships/hyperlink" Target="http://www.tdsk.tomsk.ru/" TargetMode="External"/><Relationship Id="rId578" Type="http://schemas.openxmlformats.org/officeDocument/2006/relationships/hyperlink" Target="tel:+78162637777" TargetMode="External"/><Relationship Id="rId743" Type="http://schemas.openxmlformats.org/officeDocument/2006/relationships/hyperlink" Target="tel:+78142445555" TargetMode="External"/><Relationship Id="rId785" Type="http://schemas.openxmlformats.org/officeDocument/2006/relationships/hyperlink" Target="http://stroidom21.ru/" TargetMode="External"/><Relationship Id="rId950" Type="http://schemas.openxmlformats.org/officeDocument/2006/relationships/hyperlink" Target="http://&#1078;&#1080;&#1083;&#1089;&#1090;&#1088;&#1086;&#1081;&#1079;&#1072;&#1082;&#1072;&#1079;&#1095;&#1080;&#1082;.&#1088;&#1092;/" TargetMode="External"/><Relationship Id="rId992" Type="http://schemas.openxmlformats.org/officeDocument/2006/relationships/hyperlink" Target="tel:+78162961293" TargetMode="External"/><Relationship Id="rId1026" Type="http://schemas.openxmlformats.org/officeDocument/2006/relationships/hyperlink" Target="tel:+74732639977" TargetMode="External"/><Relationship Id="rId200" Type="http://schemas.openxmlformats.org/officeDocument/2006/relationships/hyperlink" Target="http://www.grand-mo.ru/" TargetMode="External"/><Relationship Id="rId382" Type="http://schemas.openxmlformats.org/officeDocument/2006/relationships/hyperlink" Target="tel:+78512240999" TargetMode="External"/><Relationship Id="rId438" Type="http://schemas.openxmlformats.org/officeDocument/2006/relationships/hyperlink" Target="tel:+74842593329" TargetMode="External"/><Relationship Id="rId603" Type="http://schemas.openxmlformats.org/officeDocument/2006/relationships/hyperlink" Target="tel:+74862633024" TargetMode="External"/><Relationship Id="rId645" Type="http://schemas.openxmlformats.org/officeDocument/2006/relationships/hyperlink" Target="tel:+79023294499" TargetMode="External"/><Relationship Id="rId687" Type="http://schemas.openxmlformats.org/officeDocument/2006/relationships/hyperlink" Target="tel:+74812244890" TargetMode="External"/><Relationship Id="rId810" Type="http://schemas.openxmlformats.org/officeDocument/2006/relationships/hyperlink" Target="tel:+73462600192" TargetMode="External"/><Relationship Id="rId852" Type="http://schemas.openxmlformats.org/officeDocument/2006/relationships/hyperlink" Target="tel:+74955518721" TargetMode="External"/><Relationship Id="rId908" Type="http://schemas.openxmlformats.org/officeDocument/2006/relationships/hyperlink" Target="tel:+78879342201" TargetMode="External"/><Relationship Id="rId242" Type="http://schemas.openxmlformats.org/officeDocument/2006/relationships/hyperlink" Target="http://risan-penza.ru/" TargetMode="External"/><Relationship Id="rId284" Type="http://schemas.openxmlformats.org/officeDocument/2006/relationships/hyperlink" Target="http://www.chestr-grupp.ru/" TargetMode="External"/><Relationship Id="rId491" Type="http://schemas.openxmlformats.org/officeDocument/2006/relationships/hyperlink" Target="tel:+78332714444" TargetMode="External"/><Relationship Id="rId505" Type="http://schemas.openxmlformats.org/officeDocument/2006/relationships/hyperlink" Target="tel:+78332511111" TargetMode="External"/><Relationship Id="rId712" Type="http://schemas.openxmlformats.org/officeDocument/2006/relationships/hyperlink" Target="tel:+79603720072" TargetMode="External"/><Relationship Id="rId894" Type="http://schemas.openxmlformats.org/officeDocument/2006/relationships/hyperlink" Target="http://domdykhanie.ru/" TargetMode="External"/><Relationship Id="rId37" Type="http://schemas.openxmlformats.org/officeDocument/2006/relationships/hyperlink" Target="http://www.5-zvezd-vrn.ru/" TargetMode="External"/><Relationship Id="rId79" Type="http://schemas.openxmlformats.org/officeDocument/2006/relationships/hyperlink" Target="http://www.kps42.ru/" TargetMode="External"/><Relationship Id="rId102" Type="http://schemas.openxmlformats.org/officeDocument/2006/relationships/hyperlink" Target="http://www.ksm-kirov.ru/" TargetMode="External"/><Relationship Id="rId144" Type="http://schemas.openxmlformats.org/officeDocument/2006/relationships/hyperlink" Target="http://www.kirovssk.ru/" TargetMode="External"/><Relationship Id="rId547" Type="http://schemas.openxmlformats.org/officeDocument/2006/relationships/hyperlink" Target="tel:+74953202200" TargetMode="External"/><Relationship Id="rId589" Type="http://schemas.openxmlformats.org/officeDocument/2006/relationships/hyperlink" Target="tel:+78162900303" TargetMode="External"/><Relationship Id="rId754" Type="http://schemas.openxmlformats.org/officeDocument/2006/relationships/hyperlink" Target="tel:+73843538484" TargetMode="External"/><Relationship Id="rId796" Type="http://schemas.openxmlformats.org/officeDocument/2006/relationships/hyperlink" Target="tel:+74742774607" TargetMode="External"/><Relationship Id="rId961" Type="http://schemas.openxmlformats.org/officeDocument/2006/relationships/hyperlink" Target="http://www.komos-stroy.ru/" TargetMode="External"/><Relationship Id="rId90" Type="http://schemas.openxmlformats.org/officeDocument/2006/relationships/hyperlink" Target="http://www.ksm-kirov.ru/" TargetMode="External"/><Relationship Id="rId186" Type="http://schemas.openxmlformats.org/officeDocument/2006/relationships/hyperlink" Target="http://www.parkalley.ru/" TargetMode="External"/><Relationship Id="rId351" Type="http://schemas.openxmlformats.org/officeDocument/2006/relationships/hyperlink" Target="http://www.kpd1.ru/" TargetMode="External"/><Relationship Id="rId393" Type="http://schemas.openxmlformats.org/officeDocument/2006/relationships/hyperlink" Target="tel:+78443550155" TargetMode="External"/><Relationship Id="rId407" Type="http://schemas.openxmlformats.org/officeDocument/2006/relationships/hyperlink" Target="tel:+74732020068" TargetMode="External"/><Relationship Id="rId449" Type="http://schemas.openxmlformats.org/officeDocument/2006/relationships/hyperlink" Target="tel:+73842773333" TargetMode="External"/><Relationship Id="rId614" Type="http://schemas.openxmlformats.org/officeDocument/2006/relationships/hyperlink" Target="tel:+78412209990" TargetMode="External"/><Relationship Id="rId656" Type="http://schemas.openxmlformats.org/officeDocument/2006/relationships/hyperlink" Target="tel:+78482700272" TargetMode="External"/><Relationship Id="rId821" Type="http://schemas.openxmlformats.org/officeDocument/2006/relationships/hyperlink" Target="http://&#1079;&#1080;&#1084;&#1072;&#1102;&#1078;&#1085;&#1072;&#1103;.&#1088;&#1092;/" TargetMode="External"/><Relationship Id="rId863" Type="http://schemas.openxmlformats.org/officeDocument/2006/relationships/hyperlink" Target="tel:+74959661834" TargetMode="External"/><Relationship Id="rId1037" Type="http://schemas.openxmlformats.org/officeDocument/2006/relationships/hyperlink" Target="tel:+79023294499" TargetMode="External"/><Relationship Id="rId211" Type="http://schemas.openxmlformats.org/officeDocument/2006/relationships/hyperlink" Target="http://www.skv53.ru/" TargetMode="External"/><Relationship Id="rId253" Type="http://schemas.openxmlformats.org/officeDocument/2006/relationships/hyperlink" Target="http://www.vek-kvartira.ru/" TargetMode="External"/><Relationship Id="rId295" Type="http://schemas.openxmlformats.org/officeDocument/2006/relationships/hyperlink" Target="http://www.jk-niva.ru/" TargetMode="External"/><Relationship Id="rId309" Type="http://schemas.openxmlformats.org/officeDocument/2006/relationships/hyperlink" Target="http://&#1072;&#1085;&#1075;&#1083;&#1080;&#1081;&#1089;&#1082;&#1080;&#1081;&#1076;&#1086;&#1084;67.&#1088;&#1092;/" TargetMode="External"/><Relationship Id="rId460" Type="http://schemas.openxmlformats.org/officeDocument/2006/relationships/hyperlink" Target="tel:+78332511111" TargetMode="External"/><Relationship Id="rId516" Type="http://schemas.openxmlformats.org/officeDocument/2006/relationships/hyperlink" Target="tel:+78332714444" TargetMode="External"/><Relationship Id="rId698" Type="http://schemas.openxmlformats.org/officeDocument/2006/relationships/hyperlink" Target="tel:+73822711011" TargetMode="External"/><Relationship Id="rId919" Type="http://schemas.openxmlformats.org/officeDocument/2006/relationships/hyperlink" Target="tel:+73912749800" TargetMode="External"/><Relationship Id="rId48" Type="http://schemas.openxmlformats.org/officeDocument/2006/relationships/hyperlink" Target="http://stroiservis_sale@mail.ru/" TargetMode="External"/><Relationship Id="rId113" Type="http://schemas.openxmlformats.org/officeDocument/2006/relationships/hyperlink" Target="http://www.kirovssk.ru/" TargetMode="External"/><Relationship Id="rId320" Type="http://schemas.openxmlformats.org/officeDocument/2006/relationships/hyperlink" Target="http://www.grazhdanstroy.ru/" TargetMode="External"/><Relationship Id="rId558" Type="http://schemas.openxmlformats.org/officeDocument/2006/relationships/hyperlink" Target="tel:+74951254677" TargetMode="External"/><Relationship Id="rId723" Type="http://schemas.openxmlformats.org/officeDocument/2006/relationships/hyperlink" Target="tel:+74212413400" TargetMode="External"/><Relationship Id="rId765" Type="http://schemas.openxmlformats.org/officeDocument/2006/relationships/hyperlink" Target="tel:+73422137444" TargetMode="External"/><Relationship Id="rId930" Type="http://schemas.openxmlformats.org/officeDocument/2006/relationships/hyperlink" Target="http://www.sps86.com/" TargetMode="External"/><Relationship Id="rId972" Type="http://schemas.openxmlformats.org/officeDocument/2006/relationships/hyperlink" Target="http://www.s-casp.ru/" TargetMode="External"/><Relationship Id="rId1006" Type="http://schemas.openxmlformats.org/officeDocument/2006/relationships/hyperlink" Target="tel:+78463313000" TargetMode="External"/><Relationship Id="rId155" Type="http://schemas.openxmlformats.org/officeDocument/2006/relationships/hyperlink" Target="http://www.almaks-kr.ru/" TargetMode="External"/><Relationship Id="rId197" Type="http://schemas.openxmlformats.org/officeDocument/2006/relationships/hyperlink" Target="http://www.kupavna2018.ru/" TargetMode="External"/><Relationship Id="rId362" Type="http://schemas.openxmlformats.org/officeDocument/2006/relationships/hyperlink" Target="http://realstroy27.ru/" TargetMode="External"/><Relationship Id="rId418" Type="http://schemas.openxmlformats.org/officeDocument/2006/relationships/hyperlink" Target="tel:+78127034444" TargetMode="External"/><Relationship Id="rId625" Type="http://schemas.openxmlformats.org/officeDocument/2006/relationships/hyperlink" Target="tel:+78142332700" TargetMode="External"/><Relationship Id="rId832" Type="http://schemas.openxmlformats.org/officeDocument/2006/relationships/hyperlink" Target="http://www.stroieks.ru/" TargetMode="External"/><Relationship Id="rId222" Type="http://schemas.openxmlformats.org/officeDocument/2006/relationships/hyperlink" Target="http://www.novostroykpd.ru/" TargetMode="External"/><Relationship Id="rId264" Type="http://schemas.openxmlformats.org/officeDocument/2006/relationships/hyperlink" Target="http://www.sfkrk.ru/" TargetMode="External"/><Relationship Id="rId471" Type="http://schemas.openxmlformats.org/officeDocument/2006/relationships/hyperlink" Target="tel:+78332511111" TargetMode="External"/><Relationship Id="rId667" Type="http://schemas.openxmlformats.org/officeDocument/2006/relationships/hyperlink" Target="tel:+78452227070" TargetMode="External"/><Relationship Id="rId874" Type="http://schemas.openxmlformats.org/officeDocument/2006/relationships/hyperlink" Target="http://suvarstroit.ru/" TargetMode="External"/><Relationship Id="rId17" Type="http://schemas.openxmlformats.org/officeDocument/2006/relationships/hyperlink" Target="http://nadegda-story.ru/" TargetMode="External"/><Relationship Id="rId59" Type="http://schemas.openxmlformats.org/officeDocument/2006/relationships/hyperlink" Target="http://www.galaktika-vkaluge.ru/" TargetMode="External"/><Relationship Id="rId124" Type="http://schemas.openxmlformats.org/officeDocument/2006/relationships/hyperlink" Target="http://www.ksm-kirov.ru/" TargetMode="External"/><Relationship Id="rId527" Type="http://schemas.openxmlformats.org/officeDocument/2006/relationships/hyperlink" Target="tel:+78332715499" TargetMode="External"/><Relationship Id="rId569" Type="http://schemas.openxmlformats.org/officeDocument/2006/relationships/hyperlink" Target="tel:+74952296828" TargetMode="External"/><Relationship Id="rId734" Type="http://schemas.openxmlformats.org/officeDocument/2006/relationships/hyperlink" Target="tel:+73462600190" TargetMode="External"/><Relationship Id="rId776" Type="http://schemas.openxmlformats.org/officeDocument/2006/relationships/hyperlink" Target="http://www.nkdsk.ru/" TargetMode="External"/><Relationship Id="rId941" Type="http://schemas.openxmlformats.org/officeDocument/2006/relationships/hyperlink" Target="tel:+73462600190" TargetMode="External"/><Relationship Id="rId983" Type="http://schemas.openxmlformats.org/officeDocument/2006/relationships/hyperlink" Target="tel:+78352217227" TargetMode="External"/><Relationship Id="rId70" Type="http://schemas.openxmlformats.org/officeDocument/2006/relationships/hyperlink" Target="http://www.progrand.ru/" TargetMode="External"/><Relationship Id="rId166" Type="http://schemas.openxmlformats.org/officeDocument/2006/relationships/hyperlink" Target="http://www.up.spb.ru/" TargetMode="External"/><Relationship Id="rId331" Type="http://schemas.openxmlformats.org/officeDocument/2006/relationships/hyperlink" Target="http://www.tdsk.tomsk.ru/" TargetMode="External"/><Relationship Id="rId373" Type="http://schemas.openxmlformats.org/officeDocument/2006/relationships/hyperlink" Target="http://www.&#1103;&#1088;&#1087;&#1086;&#1083;&#1077;&#1089;&#1100;&#1077;.&#1088;&#1092;/" TargetMode="External"/><Relationship Id="rId429" Type="http://schemas.openxmlformats.org/officeDocument/2006/relationships/hyperlink" Target="tel:+79109165730" TargetMode="External"/><Relationship Id="rId580" Type="http://schemas.openxmlformats.org/officeDocument/2006/relationships/hyperlink" Target="tel:+78162637777" TargetMode="External"/><Relationship Id="rId636" Type="http://schemas.openxmlformats.org/officeDocument/2006/relationships/hyperlink" Target="tel:+78212218003" TargetMode="External"/><Relationship Id="rId801" Type="http://schemas.openxmlformats.org/officeDocument/2006/relationships/hyperlink" Target="tel:+74232091199" TargetMode="External"/><Relationship Id="rId1017" Type="http://schemas.openxmlformats.org/officeDocument/2006/relationships/hyperlink" Target="http://www.vyborstroi.ru/" TargetMode="External"/><Relationship Id="rId1" Type="http://schemas.openxmlformats.org/officeDocument/2006/relationships/hyperlink" Target="http://www.virastory.ru/" TargetMode="External"/><Relationship Id="rId233" Type="http://schemas.openxmlformats.org/officeDocument/2006/relationships/hyperlink" Target="http://www.orelstroy.ru/" TargetMode="External"/><Relationship Id="rId440" Type="http://schemas.openxmlformats.org/officeDocument/2006/relationships/hyperlink" Target="tel:+74842593329" TargetMode="External"/><Relationship Id="rId678" Type="http://schemas.openxmlformats.org/officeDocument/2006/relationships/hyperlink" Target="tel:+74812620620" TargetMode="External"/><Relationship Id="rId843" Type="http://schemas.openxmlformats.org/officeDocument/2006/relationships/hyperlink" Target="tel:+78432604411&#8203;" TargetMode="External"/><Relationship Id="rId885" Type="http://schemas.openxmlformats.org/officeDocument/2006/relationships/hyperlink" Target="http://www.stroisouz.ru/" TargetMode="External"/><Relationship Id="rId28" Type="http://schemas.openxmlformats.org/officeDocument/2006/relationships/hyperlink" Target="http://www.massiv-vrn.ru/" TargetMode="External"/><Relationship Id="rId275" Type="http://schemas.openxmlformats.org/officeDocument/2006/relationships/hyperlink" Target="http://www.&#1088;&#1086;&#1089;&#1072;&#1075;&#1088;&#1086;&#1089;&#1090;&#1088;&#1086;&#1081;12.&#1088;&#1092;/" TargetMode="External"/><Relationship Id="rId300" Type="http://schemas.openxmlformats.org/officeDocument/2006/relationships/hyperlink" Target="http://kronverksar@mail.ru/" TargetMode="External"/><Relationship Id="rId482" Type="http://schemas.openxmlformats.org/officeDocument/2006/relationships/hyperlink" Target="tel:+78332714444" TargetMode="External"/><Relationship Id="rId538" Type="http://schemas.openxmlformats.org/officeDocument/2006/relationships/hyperlink" Target="tel:+78127482000" TargetMode="External"/><Relationship Id="rId703" Type="http://schemas.openxmlformats.org/officeDocument/2006/relationships/hyperlink" Target="tel:+73822711011" TargetMode="External"/><Relationship Id="rId745" Type="http://schemas.openxmlformats.org/officeDocument/2006/relationships/hyperlink" Target="tel:+78142445555" TargetMode="External"/><Relationship Id="rId910" Type="http://schemas.openxmlformats.org/officeDocument/2006/relationships/hyperlink" Target="tel:+74965517077" TargetMode="External"/><Relationship Id="rId952" Type="http://schemas.openxmlformats.org/officeDocument/2006/relationships/hyperlink" Target="http://&#1078;&#1080;&#1083;&#1089;&#1090;&#1088;&#1086;&#1081;&#1079;&#1072;&#1082;&#1072;&#1079;&#1095;&#1080;&#1082;.&#1088;&#1092;/" TargetMode="External"/><Relationship Id="rId81" Type="http://schemas.openxmlformats.org/officeDocument/2006/relationships/hyperlink" Target="http://www.ksm-kirov.ru/" TargetMode="External"/><Relationship Id="rId135" Type="http://schemas.openxmlformats.org/officeDocument/2006/relationships/hyperlink" Target="http://www.ksm-kirov.ru/" TargetMode="External"/><Relationship Id="rId177" Type="http://schemas.openxmlformats.org/officeDocument/2006/relationships/hyperlink" Target="http://www.zlgrad.ru/" TargetMode="External"/><Relationship Id="rId342" Type="http://schemas.openxmlformats.org/officeDocument/2006/relationships/hyperlink" Target="http://www.fancydom.ru/" TargetMode="External"/><Relationship Id="rId384" Type="http://schemas.openxmlformats.org/officeDocument/2006/relationships/hyperlink" Target="tel:+78512624563" TargetMode="External"/><Relationship Id="rId591" Type="http://schemas.openxmlformats.org/officeDocument/2006/relationships/hyperlink" Target="tel:+78162900303" TargetMode="External"/><Relationship Id="rId605" Type="http://schemas.openxmlformats.org/officeDocument/2006/relationships/hyperlink" Target="tel:+74862633024" TargetMode="External"/><Relationship Id="rId787" Type="http://schemas.openxmlformats.org/officeDocument/2006/relationships/hyperlink" Target="http://www.pzsp.ru/" TargetMode="External"/><Relationship Id="rId812" Type="http://schemas.openxmlformats.org/officeDocument/2006/relationships/hyperlink" Target="tel:+73462379270" TargetMode="External"/><Relationship Id="rId994" Type="http://schemas.openxmlformats.org/officeDocument/2006/relationships/hyperlink" Target="tel:+78212551234" TargetMode="External"/><Relationship Id="rId1028" Type="http://schemas.openxmlformats.org/officeDocument/2006/relationships/hyperlink" Target="tel:+74732639977" TargetMode="External"/><Relationship Id="rId202" Type="http://schemas.openxmlformats.org/officeDocument/2006/relationships/hyperlink" Target="http://www.delpart.ru/" TargetMode="External"/><Relationship Id="rId244" Type="http://schemas.openxmlformats.org/officeDocument/2006/relationships/hyperlink" Target="http://www.rks-p.ru/" TargetMode="External"/><Relationship Id="rId647" Type="http://schemas.openxmlformats.org/officeDocument/2006/relationships/hyperlink" Target="tel:+79023294499" TargetMode="External"/><Relationship Id="rId689" Type="http://schemas.openxmlformats.org/officeDocument/2006/relationships/hyperlink" Target="tel:+79605907571" TargetMode="External"/><Relationship Id="rId854" Type="http://schemas.openxmlformats.org/officeDocument/2006/relationships/hyperlink" Target="tel:+73432260675" TargetMode="External"/><Relationship Id="rId896" Type="http://schemas.openxmlformats.org/officeDocument/2006/relationships/hyperlink" Target="http://skolkovskiy.ru/" TargetMode="External"/><Relationship Id="rId39" Type="http://schemas.openxmlformats.org/officeDocument/2006/relationships/hyperlink" Target="http://domdykhanie.ru/" TargetMode="External"/><Relationship Id="rId286" Type="http://schemas.openxmlformats.org/officeDocument/2006/relationships/hyperlink" Target="http://www.green-garden.ru/" TargetMode="External"/><Relationship Id="rId451" Type="http://schemas.openxmlformats.org/officeDocument/2006/relationships/hyperlink" Target="tel:+73842773333" TargetMode="External"/><Relationship Id="rId493" Type="http://schemas.openxmlformats.org/officeDocument/2006/relationships/hyperlink" Target="tel:+78332714444" TargetMode="External"/><Relationship Id="rId507" Type="http://schemas.openxmlformats.org/officeDocument/2006/relationships/hyperlink" Target="tel:+78332511111" TargetMode="External"/><Relationship Id="rId549" Type="http://schemas.openxmlformats.org/officeDocument/2006/relationships/hyperlink" Target="tel:+74951082329" TargetMode="External"/><Relationship Id="rId714" Type="http://schemas.openxmlformats.org/officeDocument/2006/relationships/hyperlink" Target="tel:+79372755103" TargetMode="External"/><Relationship Id="rId756" Type="http://schemas.openxmlformats.org/officeDocument/2006/relationships/hyperlink" Target="tel:+73842773333" TargetMode="External"/><Relationship Id="rId921" Type="http://schemas.openxmlformats.org/officeDocument/2006/relationships/hyperlink" Target="tel:+74959884422" TargetMode="External"/><Relationship Id="rId50" Type="http://schemas.openxmlformats.org/officeDocument/2006/relationships/hyperlink" Target="http://stroiservis_sale@mail.ru/" TargetMode="External"/><Relationship Id="rId104" Type="http://schemas.openxmlformats.org/officeDocument/2006/relationships/hyperlink" Target="http://www.ksm-kirov.ru/" TargetMode="External"/><Relationship Id="rId146" Type="http://schemas.openxmlformats.org/officeDocument/2006/relationships/hyperlink" Target="http://www.kirovssk.ru/" TargetMode="External"/><Relationship Id="rId188" Type="http://schemas.openxmlformats.org/officeDocument/2006/relationships/hyperlink" Target="http://gefest-suponevo.ru/" TargetMode="External"/><Relationship Id="rId311" Type="http://schemas.openxmlformats.org/officeDocument/2006/relationships/hyperlink" Target="http://www.metrumgroup.ru/" TargetMode="External"/><Relationship Id="rId353" Type="http://schemas.openxmlformats.org/officeDocument/2006/relationships/hyperlink" Target="http://www.ulzapad.ru/" TargetMode="External"/><Relationship Id="rId395" Type="http://schemas.openxmlformats.org/officeDocument/2006/relationships/hyperlink" Target="tel:+78172239595" TargetMode="External"/><Relationship Id="rId409" Type="http://schemas.openxmlformats.org/officeDocument/2006/relationships/hyperlink" Target="tel:+74732020087" TargetMode="External"/><Relationship Id="rId560" Type="http://schemas.openxmlformats.org/officeDocument/2006/relationships/hyperlink" Target="tel:+74951812502" TargetMode="External"/><Relationship Id="rId798" Type="http://schemas.openxmlformats.org/officeDocument/2006/relationships/hyperlink" Target="tel:+79098990652" TargetMode="External"/><Relationship Id="rId963" Type="http://schemas.openxmlformats.org/officeDocument/2006/relationships/hyperlink" Target="http://www.m2flat.ru/" TargetMode="External"/><Relationship Id="rId1039" Type="http://schemas.openxmlformats.org/officeDocument/2006/relationships/hyperlink" Target="tel:+78512482165" TargetMode="External"/><Relationship Id="rId92" Type="http://schemas.openxmlformats.org/officeDocument/2006/relationships/hyperlink" Target="http://www.ksm-kirov.ru/" TargetMode="External"/><Relationship Id="rId213" Type="http://schemas.openxmlformats.org/officeDocument/2006/relationships/hyperlink" Target="http://www.proektstroy.nov.ru/" TargetMode="External"/><Relationship Id="rId420" Type="http://schemas.openxmlformats.org/officeDocument/2006/relationships/hyperlink" Target="tel:+78127034444" TargetMode="External"/><Relationship Id="rId616" Type="http://schemas.openxmlformats.org/officeDocument/2006/relationships/hyperlink" Target="tel:+78412209990" TargetMode="External"/><Relationship Id="rId658" Type="http://schemas.openxmlformats.org/officeDocument/2006/relationships/hyperlink" Target="tel:+78482432111" TargetMode="External"/><Relationship Id="rId823" Type="http://schemas.openxmlformats.org/officeDocument/2006/relationships/hyperlink" Target="http://www.mn73.ru/" TargetMode="External"/><Relationship Id="rId865" Type="http://schemas.openxmlformats.org/officeDocument/2006/relationships/hyperlink" Target="tel:+74959661834" TargetMode="External"/><Relationship Id="rId255" Type="http://schemas.openxmlformats.org/officeDocument/2006/relationships/hyperlink" Target="http://www.neo-city.ru/" TargetMode="External"/><Relationship Id="rId297" Type="http://schemas.openxmlformats.org/officeDocument/2006/relationships/hyperlink" Target="http://www.&#1074;&#1077;&#1083;&#1080;&#1090;.&#1088;&#1092;/" TargetMode="External"/><Relationship Id="rId462" Type="http://schemas.openxmlformats.org/officeDocument/2006/relationships/hyperlink" Target="tel:+78332511111" TargetMode="External"/><Relationship Id="rId518" Type="http://schemas.openxmlformats.org/officeDocument/2006/relationships/hyperlink" Target="tel:+78332714444" TargetMode="External"/><Relationship Id="rId725" Type="http://schemas.openxmlformats.org/officeDocument/2006/relationships/hyperlink" Target="tel:+74212733133" TargetMode="External"/><Relationship Id="rId932" Type="http://schemas.openxmlformats.org/officeDocument/2006/relationships/hyperlink" Target="http://www.sps86.com/" TargetMode="External"/><Relationship Id="rId115" Type="http://schemas.openxmlformats.org/officeDocument/2006/relationships/hyperlink" Target="http://www.kirovssk.ru/" TargetMode="External"/><Relationship Id="rId157" Type="http://schemas.openxmlformats.org/officeDocument/2006/relationships/hyperlink" Target="http://www.usksibiryak.ru/" TargetMode="External"/><Relationship Id="rId322" Type="http://schemas.openxmlformats.org/officeDocument/2006/relationships/hyperlink" Target="http://www.capitel-sk.ru/" TargetMode="External"/><Relationship Id="rId364" Type="http://schemas.openxmlformats.org/officeDocument/2006/relationships/hyperlink" Target="http://www.558888.ru/" TargetMode="External"/><Relationship Id="rId767" Type="http://schemas.openxmlformats.org/officeDocument/2006/relationships/hyperlink" Target="tel:+78632914239" TargetMode="External"/><Relationship Id="rId974" Type="http://schemas.openxmlformats.org/officeDocument/2006/relationships/hyperlink" Target="tel:+74959884422" TargetMode="External"/><Relationship Id="rId1008" Type="http://schemas.openxmlformats.org/officeDocument/2006/relationships/hyperlink" Target="http://www.krost.ru/" TargetMode="External"/><Relationship Id="rId61" Type="http://schemas.openxmlformats.org/officeDocument/2006/relationships/hyperlink" Target="http://www.kzk-kaluga.ru/" TargetMode="External"/><Relationship Id="rId199" Type="http://schemas.openxmlformats.org/officeDocument/2006/relationships/hyperlink" Target="http://www.pobeda-l.ru/" TargetMode="External"/><Relationship Id="rId571" Type="http://schemas.openxmlformats.org/officeDocument/2006/relationships/hyperlink" Target="tel:+74951626950" TargetMode="External"/><Relationship Id="rId627" Type="http://schemas.openxmlformats.org/officeDocument/2006/relationships/hyperlink" Target="tel:+78142330043" TargetMode="External"/><Relationship Id="rId669" Type="http://schemas.openxmlformats.org/officeDocument/2006/relationships/hyperlink" Target="tel:+78452207070" TargetMode="External"/><Relationship Id="rId834" Type="http://schemas.openxmlformats.org/officeDocument/2006/relationships/hyperlink" Target="tel:+74912407030" TargetMode="External"/><Relationship Id="rId876" Type="http://schemas.openxmlformats.org/officeDocument/2006/relationships/hyperlink" Target="http://suvarstroit.ru/" TargetMode="External"/><Relationship Id="rId19" Type="http://schemas.openxmlformats.org/officeDocument/2006/relationships/hyperlink" Target="http://www.flagman-v.ru/" TargetMode="External"/><Relationship Id="rId224" Type="http://schemas.openxmlformats.org/officeDocument/2006/relationships/hyperlink" Target="http://www.novostroykpd.ru/" TargetMode="External"/><Relationship Id="rId266" Type="http://schemas.openxmlformats.org/officeDocument/2006/relationships/hyperlink" Target="http://www.sfkrk.ru/" TargetMode="External"/><Relationship Id="rId431" Type="http://schemas.openxmlformats.org/officeDocument/2006/relationships/hyperlink" Target="tel:+74842593329" TargetMode="External"/><Relationship Id="rId473" Type="http://schemas.openxmlformats.org/officeDocument/2006/relationships/hyperlink" Target="tel:+78332511111" TargetMode="External"/><Relationship Id="rId529" Type="http://schemas.openxmlformats.org/officeDocument/2006/relationships/hyperlink" Target="tel:+78612002861" TargetMode="External"/><Relationship Id="rId680" Type="http://schemas.openxmlformats.org/officeDocument/2006/relationships/hyperlink" Target="tel:+74812703307" TargetMode="External"/><Relationship Id="rId736" Type="http://schemas.openxmlformats.org/officeDocument/2006/relationships/hyperlink" Target="tel:+73462600190" TargetMode="External"/><Relationship Id="rId901" Type="http://schemas.openxmlformats.org/officeDocument/2006/relationships/hyperlink" Target="http://www.kps42.ru/" TargetMode="External"/><Relationship Id="rId30" Type="http://schemas.openxmlformats.org/officeDocument/2006/relationships/hyperlink" Target="http://www.massiv-vrn.ru/" TargetMode="External"/><Relationship Id="rId126" Type="http://schemas.openxmlformats.org/officeDocument/2006/relationships/hyperlink" Target="http://www.ksm-kirov.ru/" TargetMode="External"/><Relationship Id="rId168" Type="http://schemas.openxmlformats.org/officeDocument/2006/relationships/hyperlink" Target="http://globus-98.ru/" TargetMode="External"/><Relationship Id="rId333" Type="http://schemas.openxmlformats.org/officeDocument/2006/relationships/hyperlink" Target="http://www.tdsk.tomsk.ru/" TargetMode="External"/><Relationship Id="rId540" Type="http://schemas.openxmlformats.org/officeDocument/2006/relationships/hyperlink" Target="tel:+78127035555" TargetMode="External"/><Relationship Id="rId778" Type="http://schemas.openxmlformats.org/officeDocument/2006/relationships/hyperlink" Target="http://www.kps42.ru/" TargetMode="External"/><Relationship Id="rId943" Type="http://schemas.openxmlformats.org/officeDocument/2006/relationships/hyperlink" Target="tel:+73462600192" TargetMode="External"/><Relationship Id="rId985" Type="http://schemas.openxmlformats.org/officeDocument/2006/relationships/hyperlink" Target="tel:+78362655550" TargetMode="External"/><Relationship Id="rId1019" Type="http://schemas.openxmlformats.org/officeDocument/2006/relationships/hyperlink" Target="http://www.vyborstroi.ru/" TargetMode="External"/><Relationship Id="rId72" Type="http://schemas.openxmlformats.org/officeDocument/2006/relationships/hyperlink" Target="http://www.kps42.ru/" TargetMode="External"/><Relationship Id="rId375" Type="http://schemas.openxmlformats.org/officeDocument/2006/relationships/hyperlink" Target="tel:+73852557628" TargetMode="External"/><Relationship Id="rId582" Type="http://schemas.openxmlformats.org/officeDocument/2006/relationships/hyperlink" Target="tel:+78162623800" TargetMode="External"/><Relationship Id="rId638" Type="http://schemas.openxmlformats.org/officeDocument/2006/relationships/hyperlink" Target="tel:+78212551234" TargetMode="External"/><Relationship Id="rId803" Type="http://schemas.openxmlformats.org/officeDocument/2006/relationships/hyperlink" Target="tel:+78422277790" TargetMode="External"/><Relationship Id="rId845" Type="http://schemas.openxmlformats.org/officeDocument/2006/relationships/hyperlink" Target="tel:+78313355500" TargetMode="External"/><Relationship Id="rId1030" Type="http://schemas.openxmlformats.org/officeDocument/2006/relationships/hyperlink" Target="tel:+74732639977" TargetMode="External"/><Relationship Id="rId3" Type="http://schemas.openxmlformats.org/officeDocument/2006/relationships/hyperlink" Target="http://www.selfstroy.ru/" TargetMode="External"/><Relationship Id="rId235" Type="http://schemas.openxmlformats.org/officeDocument/2006/relationships/hyperlink" Target="http://risan-penza.ru/" TargetMode="External"/><Relationship Id="rId277" Type="http://schemas.openxmlformats.org/officeDocument/2006/relationships/hyperlink" Target="http://kazanposad.ru/" TargetMode="External"/><Relationship Id="rId400" Type="http://schemas.openxmlformats.org/officeDocument/2006/relationships/hyperlink" Target="tel:+74732020068" TargetMode="External"/><Relationship Id="rId442" Type="http://schemas.openxmlformats.org/officeDocument/2006/relationships/hyperlink" Target="tel:+74959958880" TargetMode="External"/><Relationship Id="rId484" Type="http://schemas.openxmlformats.org/officeDocument/2006/relationships/hyperlink" Target="tel:+78332714444" TargetMode="External"/><Relationship Id="rId705" Type="http://schemas.openxmlformats.org/officeDocument/2006/relationships/hyperlink" Target="tel:+73822711011" TargetMode="External"/><Relationship Id="rId887" Type="http://schemas.openxmlformats.org/officeDocument/2006/relationships/hyperlink" Target="http://www.ekaterinburg.brusnika.ru/" TargetMode="External"/><Relationship Id="rId137" Type="http://schemas.openxmlformats.org/officeDocument/2006/relationships/hyperlink" Target="http://www.ksm-kirov.ru/" TargetMode="External"/><Relationship Id="rId302" Type="http://schemas.openxmlformats.org/officeDocument/2006/relationships/hyperlink" Target="http://kronverksar@mail.ru/" TargetMode="External"/><Relationship Id="rId344" Type="http://schemas.openxmlformats.org/officeDocument/2006/relationships/hyperlink" Target="http://&#1085;&#1086;&#1074;&#1099;&#1081;&#1076;&#1086;&#1084;18.&#1088;&#1092;/" TargetMode="External"/><Relationship Id="rId691" Type="http://schemas.openxmlformats.org/officeDocument/2006/relationships/hyperlink" Target="tel:+73822711011" TargetMode="External"/><Relationship Id="rId747" Type="http://schemas.openxmlformats.org/officeDocument/2006/relationships/hyperlink" Target="tel:+78142445555" TargetMode="External"/><Relationship Id="rId789" Type="http://schemas.openxmlformats.org/officeDocument/2006/relationships/hyperlink" Target="http://www.ksm-14/" TargetMode="External"/><Relationship Id="rId912" Type="http://schemas.openxmlformats.org/officeDocument/2006/relationships/hyperlink" Target="http://www.monolitholding.ru/" TargetMode="External"/><Relationship Id="rId954" Type="http://schemas.openxmlformats.org/officeDocument/2006/relationships/hyperlink" Target="http://domdlyadruzei.blogpost.ru/" TargetMode="External"/><Relationship Id="rId996" Type="http://schemas.openxmlformats.org/officeDocument/2006/relationships/hyperlink" Target="tel:+78362655550" TargetMode="External"/><Relationship Id="rId41" Type="http://schemas.openxmlformats.org/officeDocument/2006/relationships/hyperlink" Target="http://www.yitspb.ru/" TargetMode="External"/><Relationship Id="rId83" Type="http://schemas.openxmlformats.org/officeDocument/2006/relationships/hyperlink" Target="http://www.ksm-kirov.ru/" TargetMode="External"/><Relationship Id="rId179" Type="http://schemas.openxmlformats.org/officeDocument/2006/relationships/hyperlink" Target="http://akademiya-park.ru/" TargetMode="External"/><Relationship Id="rId386" Type="http://schemas.openxmlformats.org/officeDocument/2006/relationships/hyperlink" Target="tel:+78001001097" TargetMode="External"/><Relationship Id="rId551" Type="http://schemas.openxmlformats.org/officeDocument/2006/relationships/hyperlink" Target="tel:+74951200404" TargetMode="External"/><Relationship Id="rId593" Type="http://schemas.openxmlformats.org/officeDocument/2006/relationships/hyperlink" Target="tel:+73812330656" TargetMode="External"/><Relationship Id="rId607" Type="http://schemas.openxmlformats.org/officeDocument/2006/relationships/hyperlink" Target="tel:+74862633024" TargetMode="External"/><Relationship Id="rId649" Type="http://schemas.openxmlformats.org/officeDocument/2006/relationships/hyperlink" Target="tel:+78352222555" TargetMode="External"/><Relationship Id="rId814" Type="http://schemas.openxmlformats.org/officeDocument/2006/relationships/hyperlink" Target="tel:+74923234084" TargetMode="External"/><Relationship Id="rId856" Type="http://schemas.openxmlformats.org/officeDocument/2006/relationships/hyperlink" Target="tel:+73432260675" TargetMode="External"/><Relationship Id="rId190" Type="http://schemas.openxmlformats.org/officeDocument/2006/relationships/hyperlink" Target="http://gefest-suponevo.ru/" TargetMode="External"/><Relationship Id="rId204" Type="http://schemas.openxmlformats.org/officeDocument/2006/relationships/hyperlink" Target="http://www.delpart.ru/" TargetMode="External"/><Relationship Id="rId246" Type="http://schemas.openxmlformats.org/officeDocument/2006/relationships/hyperlink" Target="http://203000.ru/" TargetMode="External"/><Relationship Id="rId288" Type="http://schemas.openxmlformats.org/officeDocument/2006/relationships/hyperlink" Target="http://www.zhelyabovo.ru/" TargetMode="External"/><Relationship Id="rId411" Type="http://schemas.openxmlformats.org/officeDocument/2006/relationships/hyperlink" Target="tel:+74732020087" TargetMode="External"/><Relationship Id="rId453" Type="http://schemas.openxmlformats.org/officeDocument/2006/relationships/hyperlink" Target="tel:+73842773333" TargetMode="External"/><Relationship Id="rId509" Type="http://schemas.openxmlformats.org/officeDocument/2006/relationships/hyperlink" Target="tel:+78332511111" TargetMode="External"/><Relationship Id="rId660" Type="http://schemas.openxmlformats.org/officeDocument/2006/relationships/hyperlink" Target="tel:+78482432111" TargetMode="External"/><Relationship Id="rId898" Type="http://schemas.openxmlformats.org/officeDocument/2006/relationships/hyperlink" Target="http://skolkovskiy.ru/" TargetMode="External"/><Relationship Id="rId106" Type="http://schemas.openxmlformats.org/officeDocument/2006/relationships/hyperlink" Target="http://www.kirovssk.ru/" TargetMode="External"/><Relationship Id="rId313" Type="http://schemas.openxmlformats.org/officeDocument/2006/relationships/hyperlink" Target="http://www.metrumgroup.ru/" TargetMode="External"/><Relationship Id="rId495" Type="http://schemas.openxmlformats.org/officeDocument/2006/relationships/hyperlink" Target="tel:+78332511111" TargetMode="External"/><Relationship Id="rId716" Type="http://schemas.openxmlformats.org/officeDocument/2006/relationships/hyperlink" Target="tel:+78422545154" TargetMode="External"/><Relationship Id="rId758" Type="http://schemas.openxmlformats.org/officeDocument/2006/relationships/hyperlink" Target="tel:+74955324159" TargetMode="External"/><Relationship Id="rId923" Type="http://schemas.openxmlformats.org/officeDocument/2006/relationships/hyperlink" Target="tel:+78412209990" TargetMode="External"/><Relationship Id="rId965" Type="http://schemas.openxmlformats.org/officeDocument/2006/relationships/hyperlink" Target="http://www.speckat.ru/" TargetMode="External"/><Relationship Id="rId10" Type="http://schemas.openxmlformats.org/officeDocument/2006/relationships/hyperlink" Target="http://www.psk-astrakhan.ru/" TargetMode="External"/><Relationship Id="rId52" Type="http://schemas.openxmlformats.org/officeDocument/2006/relationships/hyperlink" Target="http://www.&#1082;&#1072;&#1083;&#1091;&#1075;&#1072;&#1087;&#1088;&#1072;&#1074;&#1099;&#1081;&#1073;&#1077;&#1088;&#1077;&#1075;.&#1088;&#1092;/" TargetMode="External"/><Relationship Id="rId94" Type="http://schemas.openxmlformats.org/officeDocument/2006/relationships/hyperlink" Target="http://www.ksm-kirov.ru/" TargetMode="External"/><Relationship Id="rId148" Type="http://schemas.openxmlformats.org/officeDocument/2006/relationships/hyperlink" Target="http://www.kirovssk.ru/" TargetMode="External"/><Relationship Id="rId355" Type="http://schemas.openxmlformats.org/officeDocument/2006/relationships/hyperlink" Target="http://www.kpd1.ru/" TargetMode="External"/><Relationship Id="rId397" Type="http://schemas.openxmlformats.org/officeDocument/2006/relationships/hyperlink" Target="tel:+79115019092" TargetMode="External"/><Relationship Id="rId520" Type="http://schemas.openxmlformats.org/officeDocument/2006/relationships/hyperlink" Target="tel:+78332714444" TargetMode="External"/><Relationship Id="rId562" Type="http://schemas.openxmlformats.org/officeDocument/2006/relationships/hyperlink" Target="tel:+74954807720" TargetMode="External"/><Relationship Id="rId618" Type="http://schemas.openxmlformats.org/officeDocument/2006/relationships/hyperlink" Target="tel:+78412206600" TargetMode="External"/><Relationship Id="rId825" Type="http://schemas.openxmlformats.org/officeDocument/2006/relationships/hyperlink" Target="http://www.sps86.com/" TargetMode="External"/><Relationship Id="rId215" Type="http://schemas.openxmlformats.org/officeDocument/2006/relationships/hyperlink" Target="http://www.proektstroy.nov.ru/" TargetMode="External"/><Relationship Id="rId257" Type="http://schemas.openxmlformats.org/officeDocument/2006/relationships/hyperlink" Target="http://www.sfkrk.ru/" TargetMode="External"/><Relationship Id="rId422" Type="http://schemas.openxmlformats.org/officeDocument/2006/relationships/hyperlink" Target="tel:+74262240252" TargetMode="External"/><Relationship Id="rId464" Type="http://schemas.openxmlformats.org/officeDocument/2006/relationships/hyperlink" Target="tel:+78332511111" TargetMode="External"/><Relationship Id="rId867" Type="http://schemas.openxmlformats.org/officeDocument/2006/relationships/hyperlink" Target="http://www.recons62.ru/" TargetMode="External"/><Relationship Id="rId1010" Type="http://schemas.openxmlformats.org/officeDocument/2006/relationships/hyperlink" Target="http://dsk.vrn.ru/" TargetMode="External"/><Relationship Id="rId299" Type="http://schemas.openxmlformats.org/officeDocument/2006/relationships/hyperlink" Target="http://kronverksar@mail.ru/" TargetMode="External"/><Relationship Id="rId727" Type="http://schemas.openxmlformats.org/officeDocument/2006/relationships/hyperlink" Target="tel:+74212733133" TargetMode="External"/><Relationship Id="rId934" Type="http://schemas.openxmlformats.org/officeDocument/2006/relationships/hyperlink" Target="tel:+78313355500" TargetMode="External"/><Relationship Id="rId63" Type="http://schemas.openxmlformats.org/officeDocument/2006/relationships/hyperlink" Target="http://www.vestakaluga.ru/" TargetMode="External"/><Relationship Id="rId159" Type="http://schemas.openxmlformats.org/officeDocument/2006/relationships/hyperlink" Target="http://www.usksibiryak.ru/" TargetMode="External"/><Relationship Id="rId366" Type="http://schemas.openxmlformats.org/officeDocument/2006/relationships/hyperlink" Target="http://www.sps86.com/" TargetMode="External"/><Relationship Id="rId573" Type="http://schemas.openxmlformats.org/officeDocument/2006/relationships/hyperlink" Target="tel:+79039749063" TargetMode="External"/><Relationship Id="rId780" Type="http://schemas.openxmlformats.org/officeDocument/2006/relationships/hyperlink" Target="http://www.kps42.ru/" TargetMode="External"/><Relationship Id="rId226" Type="http://schemas.openxmlformats.org/officeDocument/2006/relationships/hyperlink" Target="http://www.novostroykpd.ru/" TargetMode="External"/><Relationship Id="rId433" Type="http://schemas.openxmlformats.org/officeDocument/2006/relationships/hyperlink" Target="tel:+74842755799" TargetMode="External"/><Relationship Id="rId878" Type="http://schemas.openxmlformats.org/officeDocument/2006/relationships/hyperlink" Target="http://&#1078;&#1082;-&#1084;&#1086;&#1083;&#1086;&#1076;&#1077;&#1078;&#1085;&#1099;&#1081;.&#1088;&#1092;/" TargetMode="External"/><Relationship Id="rId640" Type="http://schemas.openxmlformats.org/officeDocument/2006/relationships/hyperlink" Target="tel:+78362655550" TargetMode="External"/><Relationship Id="rId738" Type="http://schemas.openxmlformats.org/officeDocument/2006/relationships/hyperlink" Target="tel:+79193111114" TargetMode="External"/><Relationship Id="rId945" Type="http://schemas.openxmlformats.org/officeDocument/2006/relationships/hyperlink" Target="tel:+73462379270" TargetMode="External"/><Relationship Id="rId74" Type="http://schemas.openxmlformats.org/officeDocument/2006/relationships/hyperlink" Target="http://www.kps42.ru/" TargetMode="External"/><Relationship Id="rId377" Type="http://schemas.openxmlformats.org/officeDocument/2006/relationships/hyperlink" Target="tel:+79833541888" TargetMode="External"/><Relationship Id="rId500" Type="http://schemas.openxmlformats.org/officeDocument/2006/relationships/hyperlink" Target="tel:+78332511111" TargetMode="External"/><Relationship Id="rId584" Type="http://schemas.openxmlformats.org/officeDocument/2006/relationships/hyperlink" Target="tel:+78162660777" TargetMode="External"/><Relationship Id="rId805" Type="http://schemas.openxmlformats.org/officeDocument/2006/relationships/hyperlink" Target="tel:+73462600190" TargetMode="External"/><Relationship Id="rId5" Type="http://schemas.openxmlformats.org/officeDocument/2006/relationships/hyperlink" Target="http://www.&#1072;&#1076;&#1089;&#1082;.&#1088;&#1092;/" TargetMode="External"/><Relationship Id="rId237" Type="http://schemas.openxmlformats.org/officeDocument/2006/relationships/hyperlink" Target="http://risan-penza.ru/" TargetMode="External"/><Relationship Id="rId791" Type="http://schemas.openxmlformats.org/officeDocument/2006/relationships/hyperlink" Target="http://www.life-plaza.ru/" TargetMode="External"/><Relationship Id="rId889" Type="http://schemas.openxmlformats.org/officeDocument/2006/relationships/hyperlink" Target="http://www.ekaterinburg.brusnika.ru/" TargetMode="External"/><Relationship Id="rId444" Type="http://schemas.openxmlformats.org/officeDocument/2006/relationships/hyperlink" Target="tel:+73842630300" TargetMode="External"/><Relationship Id="rId651" Type="http://schemas.openxmlformats.org/officeDocument/2006/relationships/hyperlink" Target="tel:+74912777770" TargetMode="External"/><Relationship Id="rId749" Type="http://schemas.openxmlformats.org/officeDocument/2006/relationships/hyperlink" Target="tel:+78142445555" TargetMode="External"/><Relationship Id="rId290" Type="http://schemas.openxmlformats.org/officeDocument/2006/relationships/hyperlink" Target="http://www.ladadom.ru/" TargetMode="External"/><Relationship Id="rId304" Type="http://schemas.openxmlformats.org/officeDocument/2006/relationships/hyperlink" Target="http://www.kronverksar.ru/" TargetMode="External"/><Relationship Id="rId388" Type="http://schemas.openxmlformats.org/officeDocument/2006/relationships/hyperlink" Target="tel:+74832555505" TargetMode="External"/><Relationship Id="rId511" Type="http://schemas.openxmlformats.org/officeDocument/2006/relationships/hyperlink" Target="tel:+78332511111" TargetMode="External"/><Relationship Id="rId609" Type="http://schemas.openxmlformats.org/officeDocument/2006/relationships/hyperlink" Target="tel:+78412209990" TargetMode="External"/><Relationship Id="rId956" Type="http://schemas.openxmlformats.org/officeDocument/2006/relationships/hyperlink" Target="http://www.&#1088;&#1086;&#1089;&#1072;&#1075;&#1088;&#1086;&#1089;&#1090;&#1088;&#1086;&#1081;12.&#1088;&#1092;/" TargetMode="External"/><Relationship Id="rId85" Type="http://schemas.openxmlformats.org/officeDocument/2006/relationships/hyperlink" Target="http://www.ksm-kirov.ru/" TargetMode="External"/><Relationship Id="rId150" Type="http://schemas.openxmlformats.org/officeDocument/2006/relationships/hyperlink" Target="http://www.kirovssk.ru/" TargetMode="External"/><Relationship Id="rId595" Type="http://schemas.openxmlformats.org/officeDocument/2006/relationships/hyperlink" Target="tel:+73812330656" TargetMode="External"/><Relationship Id="rId816" Type="http://schemas.openxmlformats.org/officeDocument/2006/relationships/hyperlink" Target="http://sfstroi.ru/" TargetMode="External"/><Relationship Id="rId1001" Type="http://schemas.openxmlformats.org/officeDocument/2006/relationships/hyperlink" Target="tel:+73462941152" TargetMode="External"/><Relationship Id="rId248" Type="http://schemas.openxmlformats.org/officeDocument/2006/relationships/hyperlink" Target="http://familycomplex.ru/" TargetMode="External"/><Relationship Id="rId455" Type="http://schemas.openxmlformats.org/officeDocument/2006/relationships/hyperlink" Target="tel:+78332511111" TargetMode="External"/><Relationship Id="rId662" Type="http://schemas.openxmlformats.org/officeDocument/2006/relationships/hyperlink" Target="tel:+78482685054" TargetMode="External"/><Relationship Id="rId12" Type="http://schemas.openxmlformats.org/officeDocument/2006/relationships/hyperlink" Target="http://www.domparusa.ru/" TargetMode="External"/><Relationship Id="rId108" Type="http://schemas.openxmlformats.org/officeDocument/2006/relationships/hyperlink" Target="http://www.kirovssk.ru/" TargetMode="External"/><Relationship Id="rId315" Type="http://schemas.openxmlformats.org/officeDocument/2006/relationships/hyperlink" Target="http://www.&#1075;&#1072;&#1088;&#1072;&#1085;&#1090;&#1078;&#1080;&#1083;&#1100;&#1077;.&#1088;&#1092;/" TargetMode="External"/><Relationship Id="rId522" Type="http://schemas.openxmlformats.org/officeDocument/2006/relationships/hyperlink" Target="tel:+78332714444" TargetMode="External"/><Relationship Id="rId967" Type="http://schemas.openxmlformats.org/officeDocument/2006/relationships/hyperlink" Target="http://www.&#1088;&#1086;&#1089;&#1072;&#1075;&#1088;&#1086;&#1089;&#1090;&#1088;&#1086;&#1081;12.&#1088;&#1092;/" TargetMode="External"/><Relationship Id="rId96" Type="http://schemas.openxmlformats.org/officeDocument/2006/relationships/hyperlink" Target="http://www.ksm-kirov.ru/" TargetMode="External"/><Relationship Id="rId161" Type="http://schemas.openxmlformats.org/officeDocument/2006/relationships/hyperlink" Target="http://kurganselstroy.ru/" TargetMode="External"/><Relationship Id="rId399" Type="http://schemas.openxmlformats.org/officeDocument/2006/relationships/hyperlink" Target="tel:+74732020068" TargetMode="External"/><Relationship Id="rId827" Type="http://schemas.openxmlformats.org/officeDocument/2006/relationships/hyperlink" Target="http://www.sps86.com/" TargetMode="External"/><Relationship Id="rId1012" Type="http://schemas.openxmlformats.org/officeDocument/2006/relationships/hyperlink" Target="http://dsk.vrn.ru/" TargetMode="External"/><Relationship Id="rId259" Type="http://schemas.openxmlformats.org/officeDocument/2006/relationships/hyperlink" Target="http://www.nova-invest.ru/" TargetMode="External"/><Relationship Id="rId466" Type="http://schemas.openxmlformats.org/officeDocument/2006/relationships/hyperlink" Target="tel:+78332511111" TargetMode="External"/><Relationship Id="rId673" Type="http://schemas.openxmlformats.org/officeDocument/2006/relationships/hyperlink" Target="tel:+79625805795" TargetMode="External"/><Relationship Id="rId880" Type="http://schemas.openxmlformats.org/officeDocument/2006/relationships/hyperlink" Target="http://www.ksm-14/" TargetMode="External"/><Relationship Id="rId23" Type="http://schemas.openxmlformats.org/officeDocument/2006/relationships/hyperlink" Target="http://www.belozerskiy35.ru/" TargetMode="External"/><Relationship Id="rId119" Type="http://schemas.openxmlformats.org/officeDocument/2006/relationships/hyperlink" Target="http://www.kirovssk.ru/" TargetMode="External"/><Relationship Id="rId326" Type="http://schemas.openxmlformats.org/officeDocument/2006/relationships/hyperlink" Target="http://www.tdsk.tomsk.ru/" TargetMode="External"/><Relationship Id="rId533" Type="http://schemas.openxmlformats.org/officeDocument/2006/relationships/hyperlink" Target="tel:+73919891141" TargetMode="External"/><Relationship Id="rId978" Type="http://schemas.openxmlformats.org/officeDocument/2006/relationships/hyperlink" Target="tel:+79217320570" TargetMode="External"/><Relationship Id="rId740" Type="http://schemas.openxmlformats.org/officeDocument/2006/relationships/hyperlink" Target="tel:+79109783940" TargetMode="External"/><Relationship Id="rId838" Type="http://schemas.openxmlformats.org/officeDocument/2006/relationships/hyperlink" Target="tel:+78432604411&#8203;" TargetMode="External"/><Relationship Id="rId1023" Type="http://schemas.openxmlformats.org/officeDocument/2006/relationships/hyperlink" Target="http://www.&#1072;&#1076;&#1089;&#1082;.&#1088;&#1092;/" TargetMode="External"/><Relationship Id="rId172" Type="http://schemas.openxmlformats.org/officeDocument/2006/relationships/hyperlink" Target="http://www.p-cambridge.ru/" TargetMode="External"/><Relationship Id="rId477" Type="http://schemas.openxmlformats.org/officeDocument/2006/relationships/hyperlink" Target="tel:+78332511111" TargetMode="External"/><Relationship Id="rId600" Type="http://schemas.openxmlformats.org/officeDocument/2006/relationships/hyperlink" Target="tel:+73812330656" TargetMode="External"/><Relationship Id="rId684" Type="http://schemas.openxmlformats.org/officeDocument/2006/relationships/hyperlink" Target="tel:+74812375555" TargetMode="External"/><Relationship Id="rId337" Type="http://schemas.openxmlformats.org/officeDocument/2006/relationships/hyperlink" Target="http://www.tdsk.tomsk.ru/" TargetMode="External"/><Relationship Id="rId891" Type="http://schemas.openxmlformats.org/officeDocument/2006/relationships/hyperlink" Target="http://www.csib.ru/" TargetMode="External"/><Relationship Id="rId905" Type="http://schemas.openxmlformats.org/officeDocument/2006/relationships/hyperlink" Target="tel:+7342055151" TargetMode="External"/><Relationship Id="rId989" Type="http://schemas.openxmlformats.org/officeDocument/2006/relationships/hyperlink" Target="tel:+73412501111" TargetMode="External"/><Relationship Id="rId34" Type="http://schemas.openxmlformats.org/officeDocument/2006/relationships/hyperlink" Target="http://www.5-zvezd-vrn.ru/" TargetMode="External"/><Relationship Id="rId544" Type="http://schemas.openxmlformats.org/officeDocument/2006/relationships/hyperlink" Target="tel:+74742710901" TargetMode="External"/><Relationship Id="rId751" Type="http://schemas.openxmlformats.org/officeDocument/2006/relationships/hyperlink" Target="tel:+14485758084" TargetMode="External"/><Relationship Id="rId849" Type="http://schemas.openxmlformats.org/officeDocument/2006/relationships/hyperlink" Target="tel:+78879342201" TargetMode="External"/><Relationship Id="rId183" Type="http://schemas.openxmlformats.org/officeDocument/2006/relationships/hyperlink" Target="http://odn-k.ru/" TargetMode="External"/><Relationship Id="rId390" Type="http://schemas.openxmlformats.org/officeDocument/2006/relationships/hyperlink" Target="tel:+74832555505" TargetMode="External"/><Relationship Id="rId404" Type="http://schemas.openxmlformats.org/officeDocument/2006/relationships/hyperlink" Target="tel:+74732020068" TargetMode="External"/><Relationship Id="rId611" Type="http://schemas.openxmlformats.org/officeDocument/2006/relationships/hyperlink" Target="tel:+78412209990" TargetMode="External"/><Relationship Id="rId1034" Type="http://schemas.openxmlformats.org/officeDocument/2006/relationships/hyperlink" Target="tel:+78001004999" TargetMode="External"/><Relationship Id="rId250" Type="http://schemas.openxmlformats.org/officeDocument/2006/relationships/hyperlink" Target="http://www.kcm-kvartira.ru/" TargetMode="External"/><Relationship Id="rId488" Type="http://schemas.openxmlformats.org/officeDocument/2006/relationships/hyperlink" Target="tel:+78332714444" TargetMode="External"/><Relationship Id="rId695" Type="http://schemas.openxmlformats.org/officeDocument/2006/relationships/hyperlink" Target="tel:+73822711011" TargetMode="External"/><Relationship Id="rId709" Type="http://schemas.openxmlformats.org/officeDocument/2006/relationships/hyperlink" Target="tel:+73414548007" TargetMode="External"/><Relationship Id="rId916" Type="http://schemas.openxmlformats.org/officeDocument/2006/relationships/hyperlink" Target="http://www.risan-penza.ru/" TargetMode="External"/><Relationship Id="rId45" Type="http://schemas.openxmlformats.org/officeDocument/2006/relationships/hyperlink" Target="http://www.yitspb.ru/" TargetMode="External"/><Relationship Id="rId110" Type="http://schemas.openxmlformats.org/officeDocument/2006/relationships/hyperlink" Target="http://www.kirovssk.ru/" TargetMode="External"/><Relationship Id="rId348" Type="http://schemas.openxmlformats.org/officeDocument/2006/relationships/hyperlink" Target="http://www.pioneerpark.ru/" TargetMode="External"/><Relationship Id="rId555" Type="http://schemas.openxmlformats.org/officeDocument/2006/relationships/hyperlink" Target="tel:+74951090909" TargetMode="External"/><Relationship Id="rId762" Type="http://schemas.openxmlformats.org/officeDocument/2006/relationships/hyperlink" Target="tel:+74832404015" TargetMode="External"/><Relationship Id="rId194" Type="http://schemas.openxmlformats.org/officeDocument/2006/relationships/hyperlink" Target="http://www.yit-mo.ru/" TargetMode="External"/><Relationship Id="rId208" Type="http://schemas.openxmlformats.org/officeDocument/2006/relationships/hyperlink" Target="http://www.ngloriya.su/" TargetMode="External"/><Relationship Id="rId415" Type="http://schemas.openxmlformats.org/officeDocument/2006/relationships/hyperlink" Target="tel:+78127034444" TargetMode="External"/><Relationship Id="rId622" Type="http://schemas.openxmlformats.org/officeDocument/2006/relationships/hyperlink" Target="tel:+78412258898" TargetMode="External"/><Relationship Id="rId261" Type="http://schemas.openxmlformats.org/officeDocument/2006/relationships/hyperlink" Target="http://www.zaogera.ru/" TargetMode="External"/><Relationship Id="rId499" Type="http://schemas.openxmlformats.org/officeDocument/2006/relationships/hyperlink" Target="tel:+78332511111" TargetMode="External"/><Relationship Id="rId927" Type="http://schemas.openxmlformats.org/officeDocument/2006/relationships/hyperlink" Target="http://www.sps86.com/" TargetMode="External"/><Relationship Id="rId56" Type="http://schemas.openxmlformats.org/officeDocument/2006/relationships/hyperlink" Target="http://www.belorus-dom.ru/" TargetMode="External"/><Relationship Id="rId359" Type="http://schemas.openxmlformats.org/officeDocument/2006/relationships/hyperlink" Target="http://&#1092;&#1078;&#1089;.&#1088;&#1091;&#1089;/" TargetMode="External"/><Relationship Id="rId566" Type="http://schemas.openxmlformats.org/officeDocument/2006/relationships/hyperlink" Target="tel:+74993722197" TargetMode="External"/><Relationship Id="rId773" Type="http://schemas.openxmlformats.org/officeDocument/2006/relationships/hyperlink" Target="tel:+73452681212" TargetMode="External"/><Relationship Id="rId121" Type="http://schemas.openxmlformats.org/officeDocument/2006/relationships/hyperlink" Target="http://www.ksm-kirov.ru/" TargetMode="External"/><Relationship Id="rId219" Type="http://schemas.openxmlformats.org/officeDocument/2006/relationships/hyperlink" Target="http://www.novostroykpd.ru/" TargetMode="External"/><Relationship Id="rId426" Type="http://schemas.openxmlformats.org/officeDocument/2006/relationships/hyperlink" Target="tel:+74842278790" TargetMode="External"/><Relationship Id="rId633" Type="http://schemas.openxmlformats.org/officeDocument/2006/relationships/hyperlink" Target="tel:+78142593342" TargetMode="External"/><Relationship Id="rId980" Type="http://schemas.openxmlformats.org/officeDocument/2006/relationships/hyperlink" Target="tel:+79217320570" TargetMode="External"/><Relationship Id="rId840" Type="http://schemas.openxmlformats.org/officeDocument/2006/relationships/hyperlink" Target="tel:+78432604411&#8203;" TargetMode="External"/><Relationship Id="rId938" Type="http://schemas.openxmlformats.org/officeDocument/2006/relationships/hyperlink" Target="tel:+73462600190" TargetMode="External"/><Relationship Id="rId67" Type="http://schemas.openxmlformats.org/officeDocument/2006/relationships/hyperlink" Target="http://www.ostov-nf.ru/" TargetMode="External"/><Relationship Id="rId272" Type="http://schemas.openxmlformats.org/officeDocument/2006/relationships/hyperlink" Target="http://www.speckat.ru/" TargetMode="External"/><Relationship Id="rId577" Type="http://schemas.openxmlformats.org/officeDocument/2006/relationships/hyperlink" Target="tel:+78162637777" TargetMode="External"/><Relationship Id="rId700" Type="http://schemas.openxmlformats.org/officeDocument/2006/relationships/hyperlink" Target="tel:+73822711011" TargetMode="External"/><Relationship Id="rId132" Type="http://schemas.openxmlformats.org/officeDocument/2006/relationships/hyperlink" Target="http://www.ksm-kirov.ru/" TargetMode="External"/><Relationship Id="rId784" Type="http://schemas.openxmlformats.org/officeDocument/2006/relationships/hyperlink" Target="https://www.pik.ru/rostov-na-donu/zhk-nord" TargetMode="External"/><Relationship Id="rId991" Type="http://schemas.openxmlformats.org/officeDocument/2006/relationships/hyperlink" Target="tel:+78162961293" TargetMode="External"/><Relationship Id="rId437" Type="http://schemas.openxmlformats.org/officeDocument/2006/relationships/hyperlink" Target="tel:+74842593329" TargetMode="External"/><Relationship Id="rId644" Type="http://schemas.openxmlformats.org/officeDocument/2006/relationships/hyperlink" Target="tel:+79023294499" TargetMode="External"/><Relationship Id="rId851" Type="http://schemas.openxmlformats.org/officeDocument/2006/relationships/hyperlink" Target="tel:+78879342201" TargetMode="External"/><Relationship Id="rId283" Type="http://schemas.openxmlformats.org/officeDocument/2006/relationships/hyperlink" Target="http://kbstroymont.wixsite.com/home/contact" TargetMode="External"/><Relationship Id="rId490" Type="http://schemas.openxmlformats.org/officeDocument/2006/relationships/hyperlink" Target="tel:+78332714444" TargetMode="External"/><Relationship Id="rId504" Type="http://schemas.openxmlformats.org/officeDocument/2006/relationships/hyperlink" Target="tel:+78332511111" TargetMode="External"/><Relationship Id="rId711" Type="http://schemas.openxmlformats.org/officeDocument/2006/relationships/hyperlink" Target="tel:+79603720072" TargetMode="External"/><Relationship Id="rId949" Type="http://schemas.openxmlformats.org/officeDocument/2006/relationships/hyperlink" Target="http://dsk.vrn.ru/" TargetMode="External"/><Relationship Id="rId78" Type="http://schemas.openxmlformats.org/officeDocument/2006/relationships/hyperlink" Target="http://imera.ru/" TargetMode="External"/><Relationship Id="rId143" Type="http://schemas.openxmlformats.org/officeDocument/2006/relationships/hyperlink" Target="http://www.kirovssk.ru/" TargetMode="External"/><Relationship Id="rId350" Type="http://schemas.openxmlformats.org/officeDocument/2006/relationships/hyperlink" Target="http://www.ulzapad.ru/" TargetMode="External"/><Relationship Id="rId588" Type="http://schemas.openxmlformats.org/officeDocument/2006/relationships/hyperlink" Target="tel:+78162900303" TargetMode="External"/><Relationship Id="rId795" Type="http://schemas.openxmlformats.org/officeDocument/2006/relationships/hyperlink" Target="tel:+74742774607" TargetMode="External"/><Relationship Id="rId809" Type="http://schemas.openxmlformats.org/officeDocument/2006/relationships/hyperlink" Target="tel:+73462600190" TargetMode="External"/><Relationship Id="rId9" Type="http://schemas.openxmlformats.org/officeDocument/2006/relationships/hyperlink" Target="http://www.&#1072;&#1076;&#1089;&#1082;.&#1088;&#1092;/" TargetMode="External"/><Relationship Id="rId210" Type="http://schemas.openxmlformats.org/officeDocument/2006/relationships/hyperlink" Target="http://www.skv53.ru/" TargetMode="External"/><Relationship Id="rId448" Type="http://schemas.openxmlformats.org/officeDocument/2006/relationships/hyperlink" Target="tel:+73842773333" TargetMode="External"/><Relationship Id="rId655" Type="http://schemas.openxmlformats.org/officeDocument/2006/relationships/hyperlink" Target="tel:+78482779977" TargetMode="External"/><Relationship Id="rId862" Type="http://schemas.openxmlformats.org/officeDocument/2006/relationships/hyperlink" Target="tel:+74993722197&#160;" TargetMode="External"/><Relationship Id="rId294" Type="http://schemas.openxmlformats.org/officeDocument/2006/relationships/hyperlink" Target="http://www.saushkin-park.ru/" TargetMode="External"/><Relationship Id="rId308" Type="http://schemas.openxmlformats.org/officeDocument/2006/relationships/hyperlink" Target="http://dom008.ru/" TargetMode="External"/><Relationship Id="rId515" Type="http://schemas.openxmlformats.org/officeDocument/2006/relationships/hyperlink" Target="tel:+78332714444" TargetMode="External"/><Relationship Id="rId722" Type="http://schemas.openxmlformats.org/officeDocument/2006/relationships/hyperlink" Target="tel:+74959661834" TargetMode="External"/><Relationship Id="rId89" Type="http://schemas.openxmlformats.org/officeDocument/2006/relationships/hyperlink" Target="http://www.ksm-kirov.ru/" TargetMode="External"/><Relationship Id="rId154" Type="http://schemas.openxmlformats.org/officeDocument/2006/relationships/hyperlink" Target="http://story-soyuz.ru/" TargetMode="External"/><Relationship Id="rId361" Type="http://schemas.openxmlformats.org/officeDocument/2006/relationships/hyperlink" Target="http://realstroy27.ru/" TargetMode="External"/><Relationship Id="rId599" Type="http://schemas.openxmlformats.org/officeDocument/2006/relationships/hyperlink" Target="tel:+73812330656" TargetMode="External"/><Relationship Id="rId1005" Type="http://schemas.openxmlformats.org/officeDocument/2006/relationships/hyperlink" Target="http://www.almaks-kr.ru/" TargetMode="External"/><Relationship Id="rId459" Type="http://schemas.openxmlformats.org/officeDocument/2006/relationships/hyperlink" Target="tel:+78332511111" TargetMode="External"/><Relationship Id="rId666" Type="http://schemas.openxmlformats.org/officeDocument/2006/relationships/hyperlink" Target="tel:+78452227070" TargetMode="External"/><Relationship Id="rId873" Type="http://schemas.openxmlformats.org/officeDocument/2006/relationships/hyperlink" Target="http://suvarstroit.ru/" TargetMode="External"/><Relationship Id="rId16" Type="http://schemas.openxmlformats.org/officeDocument/2006/relationships/hyperlink" Target="http://nadegda-story.ru/" TargetMode="External"/><Relationship Id="rId221" Type="http://schemas.openxmlformats.org/officeDocument/2006/relationships/hyperlink" Target="http://www.novostroykpd.ru/" TargetMode="External"/><Relationship Id="rId319" Type="http://schemas.openxmlformats.org/officeDocument/2006/relationships/hyperlink" Target="http://www.grazhdanstroy.ru/" TargetMode="External"/><Relationship Id="rId526" Type="http://schemas.openxmlformats.org/officeDocument/2006/relationships/hyperlink" Target="tel:+78332714444" TargetMode="External"/><Relationship Id="rId733" Type="http://schemas.openxmlformats.org/officeDocument/2006/relationships/hyperlink" Target="tel:+73462600190" TargetMode="External"/><Relationship Id="rId940" Type="http://schemas.openxmlformats.org/officeDocument/2006/relationships/hyperlink" Target="tel:+73462600190" TargetMode="External"/><Relationship Id="rId1016" Type="http://schemas.openxmlformats.org/officeDocument/2006/relationships/hyperlink" Target="http://www.vyborstroi.ru/" TargetMode="External"/><Relationship Id="rId165" Type="http://schemas.openxmlformats.org/officeDocument/2006/relationships/hyperlink" Target="http://www.balt-stroi.ru/" TargetMode="External"/><Relationship Id="rId372" Type="http://schemas.openxmlformats.org/officeDocument/2006/relationships/hyperlink" Target="http://remservis-yar.ru/" TargetMode="External"/><Relationship Id="rId677" Type="http://schemas.openxmlformats.org/officeDocument/2006/relationships/hyperlink" Target="tel:+74812620620" TargetMode="External"/><Relationship Id="rId800" Type="http://schemas.openxmlformats.org/officeDocument/2006/relationships/hyperlink" Target="tel:+74162778070" TargetMode="External"/><Relationship Id="rId232" Type="http://schemas.openxmlformats.org/officeDocument/2006/relationships/hyperlink" Target="http://www.orelstroy.ru/" TargetMode="External"/><Relationship Id="rId884" Type="http://schemas.openxmlformats.org/officeDocument/2006/relationships/hyperlink" Target="http://&#1085;&#1077;&#1090;/" TargetMode="External"/><Relationship Id="rId27" Type="http://schemas.openxmlformats.org/officeDocument/2006/relationships/hyperlink" Target="http://www.massiv-vrn.ru/" TargetMode="External"/><Relationship Id="rId537" Type="http://schemas.openxmlformats.org/officeDocument/2006/relationships/hyperlink" Target="tel:+73522249249" TargetMode="External"/><Relationship Id="rId744" Type="http://schemas.openxmlformats.org/officeDocument/2006/relationships/hyperlink" Target="tel:+78142445555" TargetMode="External"/><Relationship Id="rId951" Type="http://schemas.openxmlformats.org/officeDocument/2006/relationships/hyperlink" Target="http://&#1078;&#1080;&#1083;&#1089;&#1090;&#1088;&#1086;&#1081;&#1079;&#1072;&#1082;&#1072;&#1079;&#1095;&#1080;&#1082;.&#1088;&#1092;/" TargetMode="External"/><Relationship Id="rId80" Type="http://schemas.openxmlformats.org/officeDocument/2006/relationships/hyperlink" Target="http://www.ksm-kirov.ru/" TargetMode="External"/><Relationship Id="rId176" Type="http://schemas.openxmlformats.org/officeDocument/2006/relationships/hyperlink" Target="http://m.ukms-project.ru/" TargetMode="External"/><Relationship Id="rId383" Type="http://schemas.openxmlformats.org/officeDocument/2006/relationships/hyperlink" Target="tel:+78512482165" TargetMode="External"/><Relationship Id="rId590" Type="http://schemas.openxmlformats.org/officeDocument/2006/relationships/hyperlink" Target="tel:+78162900303" TargetMode="External"/><Relationship Id="rId604" Type="http://schemas.openxmlformats.org/officeDocument/2006/relationships/hyperlink" Target="tel:+74862633024" TargetMode="External"/><Relationship Id="rId811" Type="http://schemas.openxmlformats.org/officeDocument/2006/relationships/hyperlink" Target="tel:+73462500589" TargetMode="External"/><Relationship Id="rId1027" Type="http://schemas.openxmlformats.org/officeDocument/2006/relationships/hyperlink" Target="tel:+74732639977" TargetMode="External"/><Relationship Id="rId243" Type="http://schemas.openxmlformats.org/officeDocument/2006/relationships/hyperlink" Target="http://risan-penza.ru/" TargetMode="External"/><Relationship Id="rId450" Type="http://schemas.openxmlformats.org/officeDocument/2006/relationships/hyperlink" Target="tel:+73842773333" TargetMode="External"/><Relationship Id="rId688" Type="http://schemas.openxmlformats.org/officeDocument/2006/relationships/hyperlink" Target="tel:+74812244891" TargetMode="External"/><Relationship Id="rId895" Type="http://schemas.openxmlformats.org/officeDocument/2006/relationships/hyperlink" Target="http://novoetushino.com/&#160;" TargetMode="External"/><Relationship Id="rId909" Type="http://schemas.openxmlformats.org/officeDocument/2006/relationships/hyperlink" Target="tel:+73842773333" TargetMode="External"/><Relationship Id="rId38" Type="http://schemas.openxmlformats.org/officeDocument/2006/relationships/hyperlink" Target="http://glstroi.ru/" TargetMode="External"/><Relationship Id="rId103" Type="http://schemas.openxmlformats.org/officeDocument/2006/relationships/hyperlink" Target="http://www.ksm-kirov.ru/" TargetMode="External"/><Relationship Id="rId310" Type="http://schemas.openxmlformats.org/officeDocument/2006/relationships/hyperlink" Target="http://&#1072;&#1083;&#1083;&#1077;&#1103;-&#1079;&#1074;&#1077;&#1079;&#1076;.&#1088;&#1092;/" TargetMode="External"/><Relationship Id="rId548" Type="http://schemas.openxmlformats.org/officeDocument/2006/relationships/hyperlink" Target="tel:+74952664258" TargetMode="External"/><Relationship Id="rId755" Type="http://schemas.openxmlformats.org/officeDocument/2006/relationships/hyperlink" Target="tel:+73842773333" TargetMode="External"/><Relationship Id="rId962" Type="http://schemas.openxmlformats.org/officeDocument/2006/relationships/hyperlink" Target="http://www.m2flat.ru/" TargetMode="External"/><Relationship Id="rId91" Type="http://schemas.openxmlformats.org/officeDocument/2006/relationships/hyperlink" Target="http://www.ksm-kirov.ru/" TargetMode="External"/><Relationship Id="rId187" Type="http://schemas.openxmlformats.org/officeDocument/2006/relationships/hyperlink" Target="http://www.izumrudnieholmi.ru/" TargetMode="External"/><Relationship Id="rId394" Type="http://schemas.openxmlformats.org/officeDocument/2006/relationships/hyperlink" Target="tel:+78442511115" TargetMode="External"/><Relationship Id="rId408" Type="http://schemas.openxmlformats.org/officeDocument/2006/relationships/hyperlink" Target="tel:+74732020087" TargetMode="External"/><Relationship Id="rId615" Type="http://schemas.openxmlformats.org/officeDocument/2006/relationships/hyperlink" Target="tel:+78412209990" TargetMode="External"/><Relationship Id="rId822" Type="http://schemas.openxmlformats.org/officeDocument/2006/relationships/hyperlink" Target="http://www.artstroi58.ru/" TargetMode="External"/><Relationship Id="rId1038" Type="http://schemas.openxmlformats.org/officeDocument/2006/relationships/hyperlink" Target="tel:+79023294499" TargetMode="External"/><Relationship Id="rId254" Type="http://schemas.openxmlformats.org/officeDocument/2006/relationships/hyperlink" Target="http://www.mir-sk.ru/" TargetMode="External"/><Relationship Id="rId699" Type="http://schemas.openxmlformats.org/officeDocument/2006/relationships/hyperlink" Target="tel:+73822711011" TargetMode="External"/><Relationship Id="rId49" Type="http://schemas.openxmlformats.org/officeDocument/2006/relationships/hyperlink" Target="http://stroiservis_sale@mail.ru/" TargetMode="External"/><Relationship Id="rId114" Type="http://schemas.openxmlformats.org/officeDocument/2006/relationships/hyperlink" Target="http://www.kirovssk.ru/" TargetMode="External"/><Relationship Id="rId461" Type="http://schemas.openxmlformats.org/officeDocument/2006/relationships/hyperlink" Target="tel:+78332511111" TargetMode="External"/><Relationship Id="rId559" Type="http://schemas.openxmlformats.org/officeDocument/2006/relationships/hyperlink" Target="tel:+74951046192" TargetMode="External"/><Relationship Id="rId766" Type="http://schemas.openxmlformats.org/officeDocument/2006/relationships/hyperlink" Target="tel:+78632914239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M22"/>
  <sheetViews>
    <sheetView workbookViewId="0">
      <selection activeCell="D24" sqref="D24"/>
    </sheetView>
  </sheetViews>
  <sheetFormatPr defaultRowHeight="15"/>
  <cols>
    <col min="1" max="1" width="17" bestFit="1" customWidth="1"/>
    <col min="2" max="2" width="23.5703125" bestFit="1" customWidth="1"/>
    <col min="3" max="3" width="24.7109375" customWidth="1"/>
    <col min="12" max="12" width="14" customWidth="1"/>
    <col min="13" max="13" width="20.7109375" customWidth="1"/>
  </cols>
  <sheetData>
    <row r="3" spans="1:13">
      <c r="A3" s="12" t="s">
        <v>478</v>
      </c>
      <c r="B3" t="s">
        <v>479</v>
      </c>
      <c r="C3" t="s">
        <v>480</v>
      </c>
    </row>
    <row r="4" spans="1:13">
      <c r="A4" s="15" t="s">
        <v>108</v>
      </c>
      <c r="B4" s="16">
        <v>32</v>
      </c>
      <c r="C4" s="16">
        <v>25</v>
      </c>
    </row>
    <row r="5" spans="1:13">
      <c r="A5" s="15" t="s">
        <v>179</v>
      </c>
      <c r="B5" s="16">
        <v>44</v>
      </c>
      <c r="C5" s="16">
        <v>25.999999999999996</v>
      </c>
    </row>
    <row r="6" spans="1:13">
      <c r="A6" s="15" t="s">
        <v>117</v>
      </c>
      <c r="B6" s="16">
        <v>35</v>
      </c>
      <c r="C6" s="16">
        <v>32</v>
      </c>
    </row>
    <row r="7" spans="1:13">
      <c r="A7" s="15" t="s">
        <v>124</v>
      </c>
      <c r="B7" s="16">
        <v>36</v>
      </c>
      <c r="C7" s="16">
        <v>33</v>
      </c>
    </row>
    <row r="8" spans="1:13">
      <c r="A8" s="15" t="s">
        <v>10</v>
      </c>
      <c r="B8" s="16">
        <v>52</v>
      </c>
      <c r="C8" s="16">
        <v>27</v>
      </c>
      <c r="L8" s="21" t="s">
        <v>478</v>
      </c>
      <c r="M8" s="21" t="s">
        <v>480</v>
      </c>
    </row>
    <row r="9" spans="1:13">
      <c r="A9" s="15" t="s">
        <v>141</v>
      </c>
      <c r="B9" s="16">
        <v>48</v>
      </c>
      <c r="C9" s="16">
        <v>44.5</v>
      </c>
      <c r="L9" s="15" t="s">
        <v>128</v>
      </c>
      <c r="M9" s="16">
        <v>124</v>
      </c>
    </row>
    <row r="10" spans="1:13">
      <c r="A10" s="15" t="s">
        <v>34</v>
      </c>
      <c r="B10" s="16">
        <v>77</v>
      </c>
      <c r="C10" s="16">
        <v>56.000000000000007</v>
      </c>
      <c r="L10" s="15" t="s">
        <v>161</v>
      </c>
      <c r="M10" s="16">
        <v>67.999999999999986</v>
      </c>
    </row>
    <row r="11" spans="1:13">
      <c r="A11" s="15" t="s">
        <v>21</v>
      </c>
      <c r="B11" s="16">
        <v>76</v>
      </c>
      <c r="C11" s="16">
        <v>47.000000000000014</v>
      </c>
      <c r="L11" s="15" t="s">
        <v>34</v>
      </c>
      <c r="M11" s="16">
        <v>57.000000000000007</v>
      </c>
    </row>
    <row r="12" spans="1:13">
      <c r="A12" s="15" t="s">
        <v>161</v>
      </c>
      <c r="B12" s="16">
        <v>134</v>
      </c>
      <c r="C12" s="16">
        <v>67.000000000000014</v>
      </c>
      <c r="L12" s="15" t="s">
        <v>36</v>
      </c>
      <c r="M12" s="16">
        <v>52.999999999999993</v>
      </c>
    </row>
    <row r="13" spans="1:13">
      <c r="A13" s="15" t="s">
        <v>13</v>
      </c>
      <c r="B13" s="16">
        <v>80</v>
      </c>
      <c r="C13" s="16">
        <v>40.999999999999993</v>
      </c>
      <c r="L13" s="15" t="s">
        <v>21</v>
      </c>
      <c r="M13" s="16">
        <v>47.000000000000014</v>
      </c>
    </row>
    <row r="14" spans="1:13">
      <c r="A14" s="15" t="s">
        <v>128</v>
      </c>
      <c r="B14" s="16">
        <v>164</v>
      </c>
      <c r="C14" s="16">
        <v>124</v>
      </c>
      <c r="L14" s="15" t="s">
        <v>99</v>
      </c>
      <c r="M14" s="16">
        <v>47.000000000000007</v>
      </c>
    </row>
    <row r="15" spans="1:13">
      <c r="A15" s="15" t="s">
        <v>99</v>
      </c>
      <c r="B15" s="16">
        <v>51</v>
      </c>
      <c r="C15" s="16">
        <v>47.000000000000007</v>
      </c>
      <c r="L15" s="15" t="s">
        <v>141</v>
      </c>
      <c r="M15" s="16">
        <v>45</v>
      </c>
    </row>
    <row r="16" spans="1:13">
      <c r="A16" s="15" t="s">
        <v>36</v>
      </c>
      <c r="B16" s="16">
        <v>123</v>
      </c>
      <c r="C16" s="16">
        <v>52.999999999999993</v>
      </c>
      <c r="L16" s="15" t="s">
        <v>13</v>
      </c>
      <c r="M16" s="16">
        <v>40.999999999999993</v>
      </c>
    </row>
    <row r="17" spans="1:13">
      <c r="A17" s="15" t="s">
        <v>91</v>
      </c>
      <c r="B17" s="16">
        <v>88</v>
      </c>
      <c r="C17" s="16">
        <v>37.999999999999986</v>
      </c>
      <c r="L17" s="15" t="s">
        <v>91</v>
      </c>
      <c r="M17" s="16">
        <v>37.999999999999986</v>
      </c>
    </row>
    <row r="18" spans="1:13">
      <c r="A18" s="15" t="s">
        <v>464</v>
      </c>
      <c r="B18" s="16"/>
      <c r="C18" s="16"/>
      <c r="L18" s="15" t="s">
        <v>124</v>
      </c>
      <c r="M18" s="16">
        <v>33</v>
      </c>
    </row>
    <row r="19" spans="1:13">
      <c r="A19" s="15" t="s">
        <v>463</v>
      </c>
      <c r="B19" s="16">
        <v>1040</v>
      </c>
      <c r="C19" s="16">
        <v>660.50000000000102</v>
      </c>
      <c r="L19" s="15" t="s">
        <v>117</v>
      </c>
      <c r="M19" s="16">
        <v>32</v>
      </c>
    </row>
    <row r="20" spans="1:13">
      <c r="L20" s="15" t="s">
        <v>10</v>
      </c>
      <c r="M20" s="16">
        <v>27</v>
      </c>
    </row>
    <row r="21" spans="1:13">
      <c r="L21" s="15" t="s">
        <v>179</v>
      </c>
      <c r="M21" s="16">
        <v>25.999999999999996</v>
      </c>
    </row>
    <row r="22" spans="1:13">
      <c r="L22" s="15" t="s">
        <v>108</v>
      </c>
      <c r="M22" s="16">
        <v>25</v>
      </c>
    </row>
  </sheetData>
  <sortState ref="L9:M22">
    <sortCondition descending="1" ref="M9:M2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filterMode="1"/>
  <dimension ref="A1:D283"/>
  <sheetViews>
    <sheetView workbookViewId="0">
      <selection activeCell="D90" sqref="D90"/>
    </sheetView>
  </sheetViews>
  <sheetFormatPr defaultRowHeight="15"/>
  <cols>
    <col min="1" max="1" width="61.5703125" bestFit="1" customWidth="1"/>
    <col min="2" max="2" width="11" bestFit="1" customWidth="1"/>
    <col min="4" max="4" width="11.5703125" bestFit="1" customWidth="1"/>
  </cols>
  <sheetData>
    <row r="1" spans="1:4">
      <c r="A1" t="s">
        <v>0</v>
      </c>
      <c r="B1" t="s">
        <v>2</v>
      </c>
      <c r="C1" t="s">
        <v>406</v>
      </c>
      <c r="D1" t="s">
        <v>407</v>
      </c>
    </row>
    <row r="2" spans="1:4" hidden="1">
      <c r="A2" t="s">
        <v>9</v>
      </c>
      <c r="B2">
        <v>1101091574</v>
      </c>
      <c r="C2" t="s">
        <v>2415</v>
      </c>
      <c r="D2" t="s">
        <v>408</v>
      </c>
    </row>
    <row r="3" spans="1:4" hidden="1">
      <c r="A3" t="s">
        <v>11</v>
      </c>
      <c r="B3">
        <v>1101053811</v>
      </c>
      <c r="C3" t="s">
        <v>2415</v>
      </c>
      <c r="D3" t="s">
        <v>408</v>
      </c>
    </row>
    <row r="4" spans="1:4" hidden="1">
      <c r="A4" t="s">
        <v>12</v>
      </c>
      <c r="B4">
        <v>4205096445</v>
      </c>
      <c r="C4" t="s">
        <v>2415</v>
      </c>
      <c r="D4" t="s">
        <v>408</v>
      </c>
    </row>
    <row r="5" spans="1:4" hidden="1">
      <c r="A5" t="s">
        <v>14</v>
      </c>
      <c r="B5">
        <v>5405262589</v>
      </c>
      <c r="C5" t="s">
        <v>2415</v>
      </c>
      <c r="D5" t="s">
        <v>408</v>
      </c>
    </row>
    <row r="6" spans="1:4" hidden="1">
      <c r="A6" t="s">
        <v>15</v>
      </c>
      <c r="B6">
        <v>5404474693</v>
      </c>
      <c r="C6" t="s">
        <v>2415</v>
      </c>
      <c r="D6" t="s">
        <v>408</v>
      </c>
    </row>
    <row r="7" spans="1:4" hidden="1">
      <c r="A7" t="s">
        <v>16</v>
      </c>
      <c r="B7">
        <v>5401345428</v>
      </c>
      <c r="C7" t="s">
        <v>2415</v>
      </c>
      <c r="D7" t="s">
        <v>408</v>
      </c>
    </row>
    <row r="8" spans="1:4" hidden="1">
      <c r="A8" t="s">
        <v>17</v>
      </c>
      <c r="B8">
        <v>2465004805</v>
      </c>
      <c r="C8" t="s">
        <v>2415</v>
      </c>
      <c r="D8" t="s">
        <v>408</v>
      </c>
    </row>
    <row r="9" spans="1:4" hidden="1">
      <c r="A9" t="s">
        <v>18</v>
      </c>
      <c r="B9">
        <v>2464043914</v>
      </c>
      <c r="C9" t="s">
        <v>2415</v>
      </c>
      <c r="D9" t="s">
        <v>408</v>
      </c>
    </row>
    <row r="10" spans="1:4" hidden="1">
      <c r="A10" t="s">
        <v>19</v>
      </c>
      <c r="B10">
        <v>2224094256</v>
      </c>
      <c r="C10" t="s">
        <v>2415</v>
      </c>
      <c r="D10" t="s">
        <v>408</v>
      </c>
    </row>
    <row r="11" spans="1:4" hidden="1">
      <c r="A11" t="s">
        <v>20</v>
      </c>
      <c r="B11">
        <v>7604221020</v>
      </c>
      <c r="C11" t="s">
        <v>2415</v>
      </c>
      <c r="D11" t="s">
        <v>408</v>
      </c>
    </row>
    <row r="12" spans="1:4" hidden="1">
      <c r="A12" t="s">
        <v>22</v>
      </c>
      <c r="B12">
        <v>7602038340</v>
      </c>
      <c r="C12" t="s">
        <v>2415</v>
      </c>
      <c r="D12" t="s">
        <v>408</v>
      </c>
    </row>
    <row r="13" spans="1:4" hidden="1">
      <c r="A13" t="s">
        <v>23</v>
      </c>
      <c r="B13">
        <v>3528010531</v>
      </c>
      <c r="C13" t="s">
        <v>2415</v>
      </c>
      <c r="D13" t="s">
        <v>408</v>
      </c>
    </row>
    <row r="14" spans="1:4" hidden="1">
      <c r="A14" t="s">
        <v>24</v>
      </c>
      <c r="B14">
        <v>3528180533</v>
      </c>
      <c r="C14" t="s">
        <v>2415</v>
      </c>
      <c r="D14" t="s">
        <v>408</v>
      </c>
    </row>
    <row r="15" spans="1:4" hidden="1">
      <c r="A15" t="s">
        <v>25</v>
      </c>
      <c r="B15">
        <v>3525000888</v>
      </c>
      <c r="C15" t="s">
        <v>2415</v>
      </c>
      <c r="D15" t="s">
        <v>408</v>
      </c>
    </row>
    <row r="16" spans="1:4" hidden="1">
      <c r="A16" t="s">
        <v>26</v>
      </c>
      <c r="B16">
        <v>3711016564</v>
      </c>
      <c r="C16" t="s">
        <v>2415</v>
      </c>
      <c r="D16" t="s">
        <v>408</v>
      </c>
    </row>
    <row r="17" spans="1:4" hidden="1">
      <c r="A17" t="s">
        <v>35</v>
      </c>
      <c r="B17">
        <v>3665113923</v>
      </c>
      <c r="C17" t="s">
        <v>2415</v>
      </c>
      <c r="D17" t="s">
        <v>408</v>
      </c>
    </row>
    <row r="18" spans="1:4" hidden="1">
      <c r="A18" t="s">
        <v>185</v>
      </c>
      <c r="B18">
        <v>3665005205</v>
      </c>
      <c r="C18" t="s">
        <v>2415</v>
      </c>
      <c r="D18" t="s">
        <v>408</v>
      </c>
    </row>
    <row r="19" spans="1:4" hidden="1">
      <c r="A19" t="s">
        <v>41</v>
      </c>
      <c r="B19">
        <v>3662047623</v>
      </c>
      <c r="C19" t="s">
        <v>2415</v>
      </c>
      <c r="D19" t="s">
        <v>408</v>
      </c>
    </row>
    <row r="20" spans="1:4" hidden="1">
      <c r="A20" t="s">
        <v>56</v>
      </c>
      <c r="B20">
        <v>5751005940</v>
      </c>
      <c r="C20" t="s">
        <v>2415</v>
      </c>
      <c r="D20" t="s">
        <v>408</v>
      </c>
    </row>
    <row r="21" spans="1:4" hidden="1">
      <c r="A21" t="s">
        <v>69</v>
      </c>
      <c r="B21">
        <v>4826106752</v>
      </c>
      <c r="C21" t="s">
        <v>2415</v>
      </c>
      <c r="D21" t="s">
        <v>408</v>
      </c>
    </row>
    <row r="22" spans="1:4" hidden="1">
      <c r="A22" t="s">
        <v>71</v>
      </c>
      <c r="B22">
        <v>4826044520</v>
      </c>
      <c r="C22" t="s">
        <v>2415</v>
      </c>
      <c r="D22" t="s">
        <v>408</v>
      </c>
    </row>
    <row r="23" spans="1:4" hidden="1">
      <c r="A23" t="s">
        <v>76</v>
      </c>
      <c r="B23">
        <v>3123040930</v>
      </c>
      <c r="C23" t="s">
        <v>2415</v>
      </c>
      <c r="D23" t="s">
        <v>408</v>
      </c>
    </row>
    <row r="24" spans="1:4" hidden="1">
      <c r="A24" t="s">
        <v>79</v>
      </c>
      <c r="B24">
        <v>6829082567</v>
      </c>
      <c r="C24" t="s">
        <v>2415</v>
      </c>
      <c r="D24" t="s">
        <v>408</v>
      </c>
    </row>
    <row r="25" spans="1:4" hidden="1">
      <c r="A25" t="s">
        <v>81</v>
      </c>
      <c r="B25">
        <v>3665047879</v>
      </c>
      <c r="C25" t="s">
        <v>2415</v>
      </c>
      <c r="D25" t="s">
        <v>408</v>
      </c>
    </row>
    <row r="26" spans="1:4" hidden="1">
      <c r="A26" t="s">
        <v>92</v>
      </c>
      <c r="B26">
        <v>2635812270</v>
      </c>
      <c r="C26" t="s">
        <v>2415</v>
      </c>
      <c r="D26" t="s">
        <v>408</v>
      </c>
    </row>
    <row r="27" spans="1:4" hidden="1">
      <c r="A27" t="s">
        <v>93</v>
      </c>
      <c r="B27">
        <v>2635209591</v>
      </c>
      <c r="C27" t="s">
        <v>2415</v>
      </c>
      <c r="D27" t="s">
        <v>408</v>
      </c>
    </row>
    <row r="28" spans="1:4" hidden="1">
      <c r="A28" t="s">
        <v>94</v>
      </c>
      <c r="B28">
        <v>2635209633</v>
      </c>
      <c r="C28" t="s">
        <v>2415</v>
      </c>
      <c r="D28" t="s">
        <v>408</v>
      </c>
    </row>
    <row r="29" spans="1:4" hidden="1">
      <c r="A29" t="s">
        <v>95</v>
      </c>
      <c r="B29">
        <v>2312190590</v>
      </c>
      <c r="C29" t="s">
        <v>2415</v>
      </c>
      <c r="D29" t="s">
        <v>408</v>
      </c>
    </row>
    <row r="30" spans="1:4" hidden="1">
      <c r="A30" t="s">
        <v>96</v>
      </c>
      <c r="B30">
        <v>2312214717</v>
      </c>
      <c r="C30" t="s">
        <v>2415</v>
      </c>
      <c r="D30" t="s">
        <v>408</v>
      </c>
    </row>
    <row r="31" spans="1:4" hidden="1">
      <c r="A31" t="s">
        <v>97</v>
      </c>
      <c r="B31">
        <v>2309137163</v>
      </c>
      <c r="C31" t="s">
        <v>2415</v>
      </c>
      <c r="D31" t="s">
        <v>408</v>
      </c>
    </row>
    <row r="32" spans="1:4" hidden="1">
      <c r="A32" t="s">
        <v>177</v>
      </c>
      <c r="B32">
        <v>7810833099</v>
      </c>
      <c r="C32" t="s">
        <v>2415</v>
      </c>
      <c r="D32" t="s">
        <v>408</v>
      </c>
    </row>
    <row r="33" spans="1:4" hidden="1">
      <c r="A33" t="s">
        <v>98</v>
      </c>
      <c r="B33">
        <v>7447228150</v>
      </c>
      <c r="C33" t="s">
        <v>2415</v>
      </c>
      <c r="D33" t="s">
        <v>408</v>
      </c>
    </row>
    <row r="34" spans="1:4" hidden="1">
      <c r="A34" t="s">
        <v>257</v>
      </c>
      <c r="B34">
        <v>7451343204</v>
      </c>
      <c r="C34" t="s">
        <v>2415</v>
      </c>
      <c r="D34" t="s">
        <v>408</v>
      </c>
    </row>
    <row r="35" spans="1:4" hidden="1">
      <c r="A35" t="s">
        <v>100</v>
      </c>
      <c r="B35">
        <v>278143594</v>
      </c>
      <c r="C35" t="s">
        <v>2415</v>
      </c>
      <c r="D35" t="s">
        <v>408</v>
      </c>
    </row>
    <row r="36" spans="1:4" hidden="1">
      <c r="A36" t="s">
        <v>101</v>
      </c>
      <c r="B36">
        <v>276029529</v>
      </c>
      <c r="C36" t="s">
        <v>2415</v>
      </c>
      <c r="D36" t="s">
        <v>408</v>
      </c>
    </row>
    <row r="37" spans="1:4" hidden="1">
      <c r="A37" s="6" t="s">
        <v>102</v>
      </c>
      <c r="B37">
        <v>277120474</v>
      </c>
      <c r="C37" t="s">
        <v>2415</v>
      </c>
      <c r="D37" t="s">
        <v>408</v>
      </c>
    </row>
    <row r="38" spans="1:4" hidden="1">
      <c r="A38" s="6" t="s">
        <v>103</v>
      </c>
      <c r="B38">
        <v>277115611</v>
      </c>
      <c r="C38" t="s">
        <v>2415</v>
      </c>
      <c r="D38" t="s">
        <v>408</v>
      </c>
    </row>
    <row r="39" spans="1:4" hidden="1">
      <c r="A39" t="s">
        <v>104</v>
      </c>
      <c r="B39">
        <v>6671446690</v>
      </c>
      <c r="C39" t="s">
        <v>2415</v>
      </c>
      <c r="D39" t="s">
        <v>408</v>
      </c>
    </row>
    <row r="40" spans="1:4" hidden="1">
      <c r="A40" t="s">
        <v>105</v>
      </c>
      <c r="B40">
        <v>6671446683</v>
      </c>
      <c r="C40" t="s">
        <v>2415</v>
      </c>
      <c r="D40" t="s">
        <v>408</v>
      </c>
    </row>
    <row r="41" spans="1:4" hidden="1">
      <c r="A41" t="s">
        <v>106</v>
      </c>
      <c r="B41">
        <v>6671244863</v>
      </c>
      <c r="C41" t="s">
        <v>2415</v>
      </c>
      <c r="D41" t="s">
        <v>408</v>
      </c>
    </row>
    <row r="42" spans="1:4" hidden="1">
      <c r="A42" t="s">
        <v>107</v>
      </c>
      <c r="B42">
        <v>1435190479</v>
      </c>
      <c r="C42" t="s">
        <v>2415</v>
      </c>
      <c r="D42" t="s">
        <v>408</v>
      </c>
    </row>
    <row r="43" spans="1:4" hidden="1">
      <c r="A43" t="s">
        <v>109</v>
      </c>
      <c r="B43">
        <v>7724638908</v>
      </c>
      <c r="C43" t="s">
        <v>2415</v>
      </c>
      <c r="D43" t="s">
        <v>408</v>
      </c>
    </row>
    <row r="44" spans="1:4" hidden="1">
      <c r="A44" t="s">
        <v>110</v>
      </c>
      <c r="B44">
        <v>323341463</v>
      </c>
      <c r="C44" t="s">
        <v>2415</v>
      </c>
      <c r="D44" t="s">
        <v>408</v>
      </c>
    </row>
    <row r="45" spans="1:4" hidden="1">
      <c r="A45" t="s">
        <v>111</v>
      </c>
      <c r="B45">
        <v>323044260</v>
      </c>
      <c r="C45" t="s">
        <v>2415</v>
      </c>
      <c r="D45" t="s">
        <v>408</v>
      </c>
    </row>
    <row r="46" spans="1:4" hidden="1">
      <c r="A46" s="6" t="s">
        <v>112</v>
      </c>
      <c r="B46">
        <v>323113259</v>
      </c>
      <c r="C46" t="s">
        <v>2415</v>
      </c>
      <c r="D46" t="s">
        <v>408</v>
      </c>
    </row>
    <row r="47" spans="1:4" hidden="1">
      <c r="A47" s="6" t="s">
        <v>113</v>
      </c>
      <c r="B47">
        <v>326514530</v>
      </c>
      <c r="C47" t="s">
        <v>2415</v>
      </c>
      <c r="D47" t="s">
        <v>408</v>
      </c>
    </row>
    <row r="48" spans="1:4" hidden="1">
      <c r="A48" t="s">
        <v>114</v>
      </c>
      <c r="B48">
        <v>3811043794</v>
      </c>
      <c r="C48" t="s">
        <v>2415</v>
      </c>
      <c r="D48" t="s">
        <v>408</v>
      </c>
    </row>
    <row r="49" spans="1:4" hidden="1">
      <c r="A49" t="s">
        <v>115</v>
      </c>
      <c r="B49">
        <v>3811082881</v>
      </c>
      <c r="C49" t="s">
        <v>2415</v>
      </c>
      <c r="D49" t="s">
        <v>408</v>
      </c>
    </row>
    <row r="50" spans="1:4" hidden="1">
      <c r="A50" t="s">
        <v>116</v>
      </c>
      <c r="B50">
        <v>2721160974</v>
      </c>
      <c r="C50" t="s">
        <v>2415</v>
      </c>
      <c r="D50" t="s">
        <v>408</v>
      </c>
    </row>
    <row r="51" spans="1:4" hidden="1">
      <c r="A51" t="s">
        <v>118</v>
      </c>
      <c r="B51">
        <v>2801137748</v>
      </c>
      <c r="C51" t="s">
        <v>2415</v>
      </c>
      <c r="D51" t="s">
        <v>408</v>
      </c>
    </row>
    <row r="52" spans="1:4" hidden="1">
      <c r="A52" t="s">
        <v>119</v>
      </c>
      <c r="B52">
        <v>2801048449</v>
      </c>
      <c r="C52" t="s">
        <v>2415</v>
      </c>
      <c r="D52" t="s">
        <v>408</v>
      </c>
    </row>
    <row r="53" spans="1:4" hidden="1">
      <c r="A53" t="s">
        <v>120</v>
      </c>
      <c r="B53">
        <v>2801005205</v>
      </c>
      <c r="C53" t="s">
        <v>2415</v>
      </c>
      <c r="D53" t="s">
        <v>408</v>
      </c>
    </row>
    <row r="54" spans="1:4" hidden="1">
      <c r="A54" t="s">
        <v>121</v>
      </c>
      <c r="B54">
        <v>2801187308</v>
      </c>
      <c r="C54" t="s">
        <v>2415</v>
      </c>
      <c r="D54" t="s">
        <v>408</v>
      </c>
    </row>
    <row r="55" spans="1:4" hidden="1">
      <c r="A55" t="s">
        <v>122</v>
      </c>
      <c r="B55">
        <v>2801014471</v>
      </c>
      <c r="C55" t="s">
        <v>2415</v>
      </c>
      <c r="D55" t="s">
        <v>408</v>
      </c>
    </row>
    <row r="56" spans="1:4" hidden="1">
      <c r="A56" t="s">
        <v>123</v>
      </c>
      <c r="B56">
        <v>7202250990</v>
      </c>
      <c r="C56" t="s">
        <v>2415</v>
      </c>
      <c r="D56" t="s">
        <v>408</v>
      </c>
    </row>
    <row r="57" spans="1:4" hidden="1">
      <c r="A57" t="s">
        <v>125</v>
      </c>
      <c r="B57">
        <v>8602028270</v>
      </c>
      <c r="C57" t="s">
        <v>2415</v>
      </c>
      <c r="D57" t="s">
        <v>408</v>
      </c>
    </row>
    <row r="58" spans="1:4" hidden="1">
      <c r="A58" t="s">
        <v>126</v>
      </c>
      <c r="B58">
        <v>7203395205</v>
      </c>
      <c r="C58" t="s">
        <v>2415</v>
      </c>
      <c r="D58" t="s">
        <v>408</v>
      </c>
    </row>
    <row r="59" spans="1:4" hidden="1">
      <c r="A59" t="s">
        <v>127</v>
      </c>
      <c r="B59">
        <v>7202127570</v>
      </c>
      <c r="C59" t="s">
        <v>2415</v>
      </c>
      <c r="D59" t="s">
        <v>408</v>
      </c>
    </row>
    <row r="60" spans="1:4" hidden="1">
      <c r="A60" t="s">
        <v>192</v>
      </c>
      <c r="B60">
        <v>7202262347</v>
      </c>
      <c r="C60" t="s">
        <v>2415</v>
      </c>
      <c r="D60" t="s">
        <v>408</v>
      </c>
    </row>
    <row r="61" spans="1:4" hidden="1">
      <c r="A61" t="s">
        <v>129</v>
      </c>
      <c r="B61">
        <v>6234040962</v>
      </c>
      <c r="C61" t="s">
        <v>2415</v>
      </c>
      <c r="D61" t="s">
        <v>408</v>
      </c>
    </row>
    <row r="62" spans="1:4" hidden="1">
      <c r="A62" t="s">
        <v>130</v>
      </c>
      <c r="B62">
        <v>6220006792</v>
      </c>
      <c r="C62" t="s">
        <v>2415</v>
      </c>
      <c r="D62" t="s">
        <v>408</v>
      </c>
    </row>
    <row r="63" spans="1:4" hidden="1">
      <c r="A63" t="s">
        <v>131</v>
      </c>
      <c r="B63">
        <v>6950199459</v>
      </c>
      <c r="C63" t="s">
        <v>2415</v>
      </c>
      <c r="D63" t="s">
        <v>408</v>
      </c>
    </row>
    <row r="64" spans="1:4" hidden="1">
      <c r="A64" t="s">
        <v>132</v>
      </c>
      <c r="B64">
        <v>6730033514</v>
      </c>
      <c r="C64" t="s">
        <v>2415</v>
      </c>
      <c r="D64" t="s">
        <v>408</v>
      </c>
    </row>
    <row r="65" spans="1:4" hidden="1">
      <c r="A65" t="s">
        <v>133</v>
      </c>
      <c r="B65">
        <v>7839347260</v>
      </c>
      <c r="C65" t="s">
        <v>2415</v>
      </c>
      <c r="D65" t="s">
        <v>408</v>
      </c>
    </row>
    <row r="66" spans="1:4" hidden="1">
      <c r="A66" t="s">
        <v>134</v>
      </c>
      <c r="B66">
        <v>4027067698</v>
      </c>
      <c r="C66" t="s">
        <v>2415</v>
      </c>
      <c r="D66" t="s">
        <v>408</v>
      </c>
    </row>
    <row r="67" spans="1:4" hidden="1">
      <c r="A67" t="s">
        <v>135</v>
      </c>
      <c r="B67">
        <v>5024091623</v>
      </c>
      <c r="C67" t="s">
        <v>2415</v>
      </c>
      <c r="D67" t="s">
        <v>408</v>
      </c>
    </row>
    <row r="68" spans="1:4" hidden="1">
      <c r="A68" t="s">
        <v>136</v>
      </c>
      <c r="B68">
        <v>5038082114</v>
      </c>
      <c r="C68" t="s">
        <v>2415</v>
      </c>
      <c r="D68" t="s">
        <v>408</v>
      </c>
    </row>
    <row r="69" spans="1:4" hidden="1">
      <c r="A69" t="s">
        <v>137</v>
      </c>
      <c r="B69">
        <v>7716797020</v>
      </c>
      <c r="C69" t="s">
        <v>2415</v>
      </c>
      <c r="D69" t="s">
        <v>408</v>
      </c>
    </row>
    <row r="70" spans="1:4" hidden="1">
      <c r="A70" t="s">
        <v>138</v>
      </c>
      <c r="B70">
        <v>3257008430</v>
      </c>
      <c r="C70" t="s">
        <v>2415</v>
      </c>
      <c r="D70" t="s">
        <v>408</v>
      </c>
    </row>
    <row r="71" spans="1:4" hidden="1">
      <c r="A71" t="s">
        <v>139</v>
      </c>
      <c r="B71">
        <v>7106528442</v>
      </c>
      <c r="C71" t="s">
        <v>2415</v>
      </c>
      <c r="D71" t="s">
        <v>408</v>
      </c>
    </row>
    <row r="72" spans="1:4" hidden="1">
      <c r="A72" t="s">
        <v>140</v>
      </c>
      <c r="B72">
        <v>7743826713</v>
      </c>
      <c r="C72" t="s">
        <v>2415</v>
      </c>
      <c r="D72" t="s">
        <v>408</v>
      </c>
    </row>
    <row r="73" spans="1:4" hidden="1">
      <c r="A73" t="s">
        <v>142</v>
      </c>
      <c r="B73">
        <v>7725843716</v>
      </c>
      <c r="C73" t="s">
        <v>2415</v>
      </c>
      <c r="D73" t="s">
        <v>408</v>
      </c>
    </row>
    <row r="74" spans="1:4" hidden="1">
      <c r="A74" t="s">
        <v>143</v>
      </c>
      <c r="B74">
        <v>5027112060</v>
      </c>
      <c r="C74" t="s">
        <v>2415</v>
      </c>
      <c r="D74" t="s">
        <v>408</v>
      </c>
    </row>
    <row r="75" spans="1:4" hidden="1">
      <c r="A75" t="s">
        <v>144</v>
      </c>
      <c r="B75">
        <v>5050079654</v>
      </c>
      <c r="C75" t="s">
        <v>2415</v>
      </c>
      <c r="D75" t="s">
        <v>408</v>
      </c>
    </row>
    <row r="76" spans="1:4" hidden="1">
      <c r="A76" t="s">
        <v>145</v>
      </c>
      <c r="B76">
        <v>7731525302</v>
      </c>
      <c r="C76" t="s">
        <v>2415</v>
      </c>
      <c r="D76" t="s">
        <v>408</v>
      </c>
    </row>
    <row r="77" spans="1:4" hidden="1">
      <c r="A77" t="s">
        <v>146</v>
      </c>
      <c r="B77">
        <v>7718643875</v>
      </c>
      <c r="C77" t="s">
        <v>2415</v>
      </c>
      <c r="D77" t="s">
        <v>408</v>
      </c>
    </row>
    <row r="78" spans="1:4" hidden="1">
      <c r="A78" t="s">
        <v>147</v>
      </c>
      <c r="B78">
        <v>5030048376</v>
      </c>
      <c r="C78" t="s">
        <v>2415</v>
      </c>
      <c r="D78" t="s">
        <v>408</v>
      </c>
    </row>
    <row r="79" spans="1:4" hidden="1">
      <c r="A79" t="s">
        <v>148</v>
      </c>
      <c r="B79">
        <v>7707655156</v>
      </c>
      <c r="C79" t="s">
        <v>2415</v>
      </c>
      <c r="D79" t="s">
        <v>408</v>
      </c>
    </row>
    <row r="80" spans="1:4" hidden="1">
      <c r="A80" t="s">
        <v>149</v>
      </c>
      <c r="B80">
        <v>5036138080</v>
      </c>
      <c r="C80" t="s">
        <v>2415</v>
      </c>
      <c r="D80" t="s">
        <v>408</v>
      </c>
    </row>
    <row r="81" spans="1:4" hidden="1">
      <c r="A81" t="s">
        <v>150</v>
      </c>
      <c r="B81">
        <v>7710012589</v>
      </c>
      <c r="C81" t="s">
        <v>2415</v>
      </c>
      <c r="D81" t="s">
        <v>408</v>
      </c>
    </row>
    <row r="82" spans="1:4" hidden="1">
      <c r="A82" t="s">
        <v>151</v>
      </c>
      <c r="B82">
        <v>7719066187</v>
      </c>
      <c r="C82" t="s">
        <v>2415</v>
      </c>
      <c r="D82" t="s">
        <v>408</v>
      </c>
    </row>
    <row r="83" spans="1:4" hidden="1">
      <c r="A83" t="s">
        <v>152</v>
      </c>
      <c r="B83">
        <v>7713727627</v>
      </c>
      <c r="C83" t="s">
        <v>2415</v>
      </c>
      <c r="D83" t="s">
        <v>408</v>
      </c>
    </row>
    <row r="84" spans="1:4">
      <c r="A84" t="s">
        <v>153</v>
      </c>
      <c r="B84">
        <v>5024115433</v>
      </c>
      <c r="C84" t="s">
        <v>409</v>
      </c>
      <c r="D84" t="s">
        <v>408</v>
      </c>
    </row>
    <row r="85" spans="1:4" hidden="1">
      <c r="A85" t="s">
        <v>154</v>
      </c>
      <c r="B85">
        <v>5047038898</v>
      </c>
      <c r="C85" t="s">
        <v>2415</v>
      </c>
      <c r="D85" t="s">
        <v>408</v>
      </c>
    </row>
    <row r="86" spans="1:4" hidden="1">
      <c r="A86" t="s">
        <v>155</v>
      </c>
      <c r="B86">
        <v>7713726165</v>
      </c>
      <c r="C86" t="s">
        <v>2415</v>
      </c>
      <c r="D86" t="s">
        <v>408</v>
      </c>
    </row>
    <row r="87" spans="1:4" hidden="1">
      <c r="A87" t="s">
        <v>156</v>
      </c>
      <c r="B87">
        <v>7743826544</v>
      </c>
      <c r="C87" t="s">
        <v>2415</v>
      </c>
      <c r="D87" t="s">
        <v>408</v>
      </c>
    </row>
    <row r="88" spans="1:4" hidden="1">
      <c r="A88" t="s">
        <v>157</v>
      </c>
      <c r="B88">
        <v>5001047530</v>
      </c>
      <c r="C88" t="s">
        <v>2415</v>
      </c>
      <c r="D88" t="s">
        <v>408</v>
      </c>
    </row>
    <row r="89" spans="1:4" hidden="1">
      <c r="A89" t="s">
        <v>158</v>
      </c>
      <c r="B89">
        <v>5047180936</v>
      </c>
      <c r="C89" t="s">
        <v>2415</v>
      </c>
      <c r="D89" t="s">
        <v>408</v>
      </c>
    </row>
    <row r="90" spans="1:4">
      <c r="A90" t="s">
        <v>159</v>
      </c>
      <c r="B90">
        <v>5013048898</v>
      </c>
      <c r="C90" t="s">
        <v>2415</v>
      </c>
      <c r="D90" t="s">
        <v>701</v>
      </c>
    </row>
    <row r="91" spans="1:4" hidden="1">
      <c r="A91" t="s">
        <v>160</v>
      </c>
      <c r="B91">
        <v>7839405032</v>
      </c>
      <c r="C91" t="s">
        <v>2415</v>
      </c>
      <c r="D91" t="s">
        <v>408</v>
      </c>
    </row>
    <row r="92" spans="1:4" hidden="1">
      <c r="A92" t="s">
        <v>162</v>
      </c>
      <c r="B92">
        <v>7841354900</v>
      </c>
      <c r="C92" t="s">
        <v>2415</v>
      </c>
      <c r="D92" t="s">
        <v>408</v>
      </c>
    </row>
    <row r="93" spans="1:4" hidden="1">
      <c r="A93" t="s">
        <v>163</v>
      </c>
      <c r="B93">
        <v>7805318007</v>
      </c>
      <c r="C93" t="s">
        <v>2415</v>
      </c>
      <c r="D93" t="s">
        <v>408</v>
      </c>
    </row>
    <row r="94" spans="1:4" hidden="1">
      <c r="A94" t="s">
        <v>164</v>
      </c>
      <c r="B94">
        <v>7811394334</v>
      </c>
      <c r="C94" t="s">
        <v>2415</v>
      </c>
      <c r="D94" t="s">
        <v>408</v>
      </c>
    </row>
    <row r="95" spans="1:4" hidden="1">
      <c r="A95" t="s">
        <v>165</v>
      </c>
      <c r="B95">
        <v>7810615020</v>
      </c>
      <c r="C95" t="s">
        <v>2415</v>
      </c>
      <c r="D95" t="s">
        <v>408</v>
      </c>
    </row>
    <row r="96" spans="1:4" hidden="1">
      <c r="A96" t="s">
        <v>166</v>
      </c>
      <c r="B96">
        <v>7810337213</v>
      </c>
      <c r="C96" t="s">
        <v>2415</v>
      </c>
      <c r="D96" t="s">
        <v>408</v>
      </c>
    </row>
    <row r="97" spans="1:4" hidden="1">
      <c r="A97" t="s">
        <v>167</v>
      </c>
      <c r="B97">
        <v>7810836445</v>
      </c>
      <c r="C97" t="s">
        <v>2415</v>
      </c>
      <c r="D97" t="s">
        <v>408</v>
      </c>
    </row>
    <row r="98" spans="1:4" hidden="1">
      <c r="A98" t="s">
        <v>168</v>
      </c>
      <c r="B98">
        <v>7811344686</v>
      </c>
      <c r="C98" t="s">
        <v>2415</v>
      </c>
      <c r="D98" t="s">
        <v>408</v>
      </c>
    </row>
    <row r="99" spans="1:4" hidden="1">
      <c r="A99" t="s">
        <v>191</v>
      </c>
      <c r="B99">
        <v>7805469623</v>
      </c>
      <c r="C99" t="s">
        <v>2415</v>
      </c>
      <c r="D99" t="s">
        <v>408</v>
      </c>
    </row>
    <row r="100" spans="1:4" hidden="1">
      <c r="A100" t="s">
        <v>169</v>
      </c>
      <c r="B100">
        <v>7810064510</v>
      </c>
      <c r="C100" t="s">
        <v>2415</v>
      </c>
      <c r="D100" t="s">
        <v>408</v>
      </c>
    </row>
    <row r="101" spans="1:4" hidden="1">
      <c r="A101" t="s">
        <v>170</v>
      </c>
      <c r="B101">
        <v>7810447512</v>
      </c>
      <c r="C101" t="s">
        <v>2415</v>
      </c>
      <c r="D101" t="s">
        <v>408</v>
      </c>
    </row>
    <row r="102" spans="1:4" hidden="1">
      <c r="A102" t="s">
        <v>171</v>
      </c>
      <c r="B102">
        <v>7810488371</v>
      </c>
      <c r="C102" t="s">
        <v>2415</v>
      </c>
      <c r="D102" t="s">
        <v>408</v>
      </c>
    </row>
    <row r="103" spans="1:4" hidden="1">
      <c r="A103" t="s">
        <v>172</v>
      </c>
      <c r="B103">
        <v>5321078745</v>
      </c>
      <c r="C103" t="s">
        <v>2415</v>
      </c>
      <c r="D103" t="s">
        <v>408</v>
      </c>
    </row>
    <row r="104" spans="1:4" hidden="1">
      <c r="A104" t="s">
        <v>193</v>
      </c>
      <c r="B104">
        <v>1001155425</v>
      </c>
      <c r="C104" t="s">
        <v>2415</v>
      </c>
      <c r="D104" t="s">
        <v>408</v>
      </c>
    </row>
    <row r="105" spans="1:4" hidden="1">
      <c r="A105" t="s">
        <v>173</v>
      </c>
      <c r="B105">
        <v>1001280955</v>
      </c>
      <c r="C105" t="s">
        <v>2415</v>
      </c>
      <c r="D105" t="s">
        <v>408</v>
      </c>
    </row>
    <row r="106" spans="1:4" hidden="1">
      <c r="A106" t="s">
        <v>27</v>
      </c>
      <c r="B106">
        <v>5838041075</v>
      </c>
      <c r="C106" t="s">
        <v>2415</v>
      </c>
      <c r="D106" t="s">
        <v>408</v>
      </c>
    </row>
    <row r="107" spans="1:4" hidden="1">
      <c r="A107" t="s">
        <v>29</v>
      </c>
      <c r="B107">
        <v>3443931195</v>
      </c>
      <c r="C107" t="s">
        <v>2415</v>
      </c>
      <c r="D107" t="s">
        <v>408</v>
      </c>
    </row>
    <row r="108" spans="1:4" hidden="1">
      <c r="A108" t="s">
        <v>30</v>
      </c>
      <c r="B108">
        <v>6164240637</v>
      </c>
      <c r="C108" t="s">
        <v>2415</v>
      </c>
      <c r="D108" t="s">
        <v>408</v>
      </c>
    </row>
    <row r="109" spans="1:4" hidden="1">
      <c r="A109" t="s">
        <v>31</v>
      </c>
      <c r="B109">
        <v>6330054340</v>
      </c>
      <c r="C109" t="s">
        <v>2415</v>
      </c>
      <c r="D109" t="s">
        <v>408</v>
      </c>
    </row>
    <row r="110" spans="1:4" hidden="1">
      <c r="A110" t="s">
        <v>32</v>
      </c>
      <c r="B110">
        <v>6316193938</v>
      </c>
      <c r="C110" t="s">
        <v>2415</v>
      </c>
      <c r="D110" t="s">
        <v>408</v>
      </c>
    </row>
    <row r="111" spans="1:4" hidden="1">
      <c r="A111" t="s">
        <v>33</v>
      </c>
      <c r="B111">
        <v>5612085345</v>
      </c>
      <c r="C111" t="s">
        <v>2415</v>
      </c>
      <c r="D111" t="s">
        <v>408</v>
      </c>
    </row>
    <row r="112" spans="1:4" hidden="1">
      <c r="A112" t="s">
        <v>174</v>
      </c>
      <c r="B112">
        <v>6320010256</v>
      </c>
      <c r="C112" t="s">
        <v>2415</v>
      </c>
      <c r="D112" t="s">
        <v>408</v>
      </c>
    </row>
    <row r="113" spans="1:4" hidden="1">
      <c r="A113" t="s">
        <v>175</v>
      </c>
      <c r="B113">
        <v>6311092799</v>
      </c>
      <c r="C113" t="s">
        <v>2415</v>
      </c>
      <c r="D113" t="s">
        <v>408</v>
      </c>
    </row>
    <row r="114" spans="1:4" hidden="1">
      <c r="A114" t="s">
        <v>176</v>
      </c>
      <c r="B114">
        <v>3006007350</v>
      </c>
      <c r="C114" t="s">
        <v>2415</v>
      </c>
      <c r="D114" t="s">
        <v>408</v>
      </c>
    </row>
    <row r="115" spans="1:4" hidden="1">
      <c r="A115" t="s">
        <v>178</v>
      </c>
      <c r="B115">
        <v>1207008978</v>
      </c>
      <c r="C115" t="s">
        <v>2415</v>
      </c>
      <c r="D115" t="s">
        <v>408</v>
      </c>
    </row>
    <row r="116" spans="1:4" hidden="1">
      <c r="A116" t="s">
        <v>180</v>
      </c>
      <c r="B116">
        <v>5245020451</v>
      </c>
      <c r="C116" t="s">
        <v>2415</v>
      </c>
      <c r="D116" t="s">
        <v>408</v>
      </c>
    </row>
    <row r="117" spans="1:4" hidden="1">
      <c r="A117" t="s">
        <v>181</v>
      </c>
      <c r="B117">
        <v>7701641326</v>
      </c>
      <c r="C117" t="s">
        <v>2415</v>
      </c>
      <c r="D117" t="s">
        <v>408</v>
      </c>
    </row>
    <row r="118" spans="1:4" hidden="1">
      <c r="A118" t="s">
        <v>182</v>
      </c>
      <c r="B118">
        <v>2128023414</v>
      </c>
      <c r="C118" t="s">
        <v>2415</v>
      </c>
      <c r="D118" t="s">
        <v>408</v>
      </c>
    </row>
    <row r="119" spans="1:4" hidden="1">
      <c r="A119" t="s">
        <v>183</v>
      </c>
      <c r="B119">
        <v>2130088313</v>
      </c>
      <c r="C119" t="s">
        <v>2415</v>
      </c>
      <c r="D119" t="s">
        <v>408</v>
      </c>
    </row>
    <row r="120" spans="1:4" hidden="1">
      <c r="A120" t="s">
        <v>195</v>
      </c>
      <c r="B120">
        <v>2721207414</v>
      </c>
      <c r="C120" t="s">
        <v>2416</v>
      </c>
      <c r="D120" t="s">
        <v>408</v>
      </c>
    </row>
    <row r="121" spans="1:4" hidden="1">
      <c r="A121" t="s">
        <v>194</v>
      </c>
      <c r="B121">
        <v>2721208577</v>
      </c>
      <c r="C121" t="s">
        <v>2416</v>
      </c>
      <c r="D121" t="s">
        <v>408</v>
      </c>
    </row>
    <row r="122" spans="1:4" hidden="1">
      <c r="A122" t="s">
        <v>196</v>
      </c>
      <c r="B122">
        <v>7203312417</v>
      </c>
      <c r="C122" t="s">
        <v>2416</v>
      </c>
      <c r="D122" t="s">
        <v>408</v>
      </c>
    </row>
    <row r="123" spans="1:4" hidden="1">
      <c r="A123" t="s">
        <v>197</v>
      </c>
      <c r="B123">
        <v>5902232270</v>
      </c>
      <c r="C123" t="s">
        <v>2416</v>
      </c>
      <c r="D123" t="s">
        <v>408</v>
      </c>
    </row>
    <row r="124" spans="1:4" hidden="1">
      <c r="A124" t="s">
        <v>198</v>
      </c>
      <c r="B124">
        <v>5903004541</v>
      </c>
      <c r="C124" t="s">
        <v>2416</v>
      </c>
      <c r="D124" t="s">
        <v>408</v>
      </c>
    </row>
    <row r="125" spans="1:4" hidden="1">
      <c r="A125" t="s">
        <v>199</v>
      </c>
      <c r="B125">
        <v>7327041840</v>
      </c>
      <c r="C125" t="s">
        <v>2416</v>
      </c>
      <c r="D125" t="s">
        <v>408</v>
      </c>
    </row>
    <row r="126" spans="1:4" hidden="1">
      <c r="A126" t="s">
        <v>200</v>
      </c>
      <c r="B126">
        <v>7325103330</v>
      </c>
      <c r="C126" t="s">
        <v>2416</v>
      </c>
      <c r="D126" t="s">
        <v>408</v>
      </c>
    </row>
    <row r="127" spans="1:4" hidden="1">
      <c r="A127" t="s">
        <v>201</v>
      </c>
      <c r="B127">
        <v>7327031458</v>
      </c>
      <c r="C127" t="s">
        <v>2416</v>
      </c>
      <c r="D127" t="s">
        <v>408</v>
      </c>
    </row>
    <row r="128" spans="1:4" hidden="1">
      <c r="A128" t="s">
        <v>202</v>
      </c>
      <c r="B128">
        <v>3460057273</v>
      </c>
      <c r="C128" t="s">
        <v>2416</v>
      </c>
      <c r="D128" t="s">
        <v>408</v>
      </c>
    </row>
    <row r="129" spans="1:4" hidden="1">
      <c r="A129" t="s">
        <v>203</v>
      </c>
      <c r="B129">
        <v>5836011290</v>
      </c>
      <c r="C129" t="s">
        <v>2416</v>
      </c>
      <c r="D129" t="s">
        <v>408</v>
      </c>
    </row>
    <row r="130" spans="1:4" hidden="1">
      <c r="A130" t="s">
        <v>204</v>
      </c>
      <c r="B130">
        <v>7841415782</v>
      </c>
      <c r="C130" t="s">
        <v>2416</v>
      </c>
      <c r="D130" t="s">
        <v>408</v>
      </c>
    </row>
    <row r="131" spans="1:4" hidden="1">
      <c r="A131" t="s">
        <v>205</v>
      </c>
      <c r="B131">
        <v>7813530310</v>
      </c>
      <c r="C131" t="s">
        <v>2416</v>
      </c>
      <c r="D131" t="s">
        <v>408</v>
      </c>
    </row>
    <row r="132" spans="1:4" hidden="1">
      <c r="A132" t="s">
        <v>206</v>
      </c>
      <c r="B132">
        <v>7813353502</v>
      </c>
      <c r="C132" t="s">
        <v>2416</v>
      </c>
      <c r="D132" t="s">
        <v>408</v>
      </c>
    </row>
    <row r="133" spans="1:4" hidden="1">
      <c r="A133" t="s">
        <v>207</v>
      </c>
      <c r="B133">
        <v>7842454047</v>
      </c>
      <c r="C133" t="s">
        <v>2416</v>
      </c>
      <c r="D133" t="s">
        <v>408</v>
      </c>
    </row>
    <row r="134" spans="1:4" hidden="1">
      <c r="A134" t="s">
        <v>208</v>
      </c>
      <c r="B134">
        <v>2466123241</v>
      </c>
      <c r="C134" t="s">
        <v>2416</v>
      </c>
      <c r="D134" t="s">
        <v>408</v>
      </c>
    </row>
    <row r="135" spans="1:4" hidden="1">
      <c r="A135" t="s">
        <v>210</v>
      </c>
      <c r="B135">
        <v>5018161287</v>
      </c>
      <c r="C135" t="s">
        <v>2416</v>
      </c>
      <c r="D135" t="s">
        <v>408</v>
      </c>
    </row>
    <row r="136" spans="1:4" hidden="1">
      <c r="A136" t="s">
        <v>211</v>
      </c>
      <c r="B136">
        <v>5003081800</v>
      </c>
      <c r="C136" t="s">
        <v>2416</v>
      </c>
      <c r="D136" t="s">
        <v>408</v>
      </c>
    </row>
    <row r="137" spans="1:4" hidden="1">
      <c r="A137" s="6" t="s">
        <v>212</v>
      </c>
      <c r="B137">
        <v>278164570</v>
      </c>
      <c r="C137" t="s">
        <v>2416</v>
      </c>
      <c r="D137" t="s">
        <v>408</v>
      </c>
    </row>
    <row r="138" spans="1:4" hidden="1">
      <c r="A138" s="6" t="s">
        <v>213</v>
      </c>
      <c r="B138">
        <v>278125475</v>
      </c>
      <c r="C138" t="s">
        <v>2416</v>
      </c>
      <c r="D138" t="s">
        <v>408</v>
      </c>
    </row>
    <row r="139" spans="1:4" hidden="1">
      <c r="A139" s="6" t="s">
        <v>214</v>
      </c>
      <c r="B139">
        <v>278915378</v>
      </c>
      <c r="C139" t="s">
        <v>2416</v>
      </c>
      <c r="D139" t="s">
        <v>408</v>
      </c>
    </row>
    <row r="140" spans="1:4" hidden="1">
      <c r="A140" s="6" t="s">
        <v>215</v>
      </c>
      <c r="B140">
        <v>277066770</v>
      </c>
      <c r="C140" t="s">
        <v>2416</v>
      </c>
      <c r="D140" t="s">
        <v>408</v>
      </c>
    </row>
    <row r="141" spans="1:4" hidden="1">
      <c r="A141" s="6" t="s">
        <v>216</v>
      </c>
      <c r="B141">
        <v>278184209</v>
      </c>
      <c r="C141" t="s">
        <v>2416</v>
      </c>
      <c r="D141" t="s">
        <v>408</v>
      </c>
    </row>
    <row r="142" spans="1:4" hidden="1">
      <c r="A142" s="6" t="s">
        <v>217</v>
      </c>
      <c r="B142">
        <v>278184167</v>
      </c>
      <c r="C142" t="s">
        <v>2416</v>
      </c>
      <c r="D142" t="s">
        <v>408</v>
      </c>
    </row>
    <row r="143" spans="1:4" hidden="1">
      <c r="A143" t="s">
        <v>219</v>
      </c>
      <c r="B143">
        <v>3666163420</v>
      </c>
      <c r="C143" t="s">
        <v>2416</v>
      </c>
      <c r="D143" t="s">
        <v>408</v>
      </c>
    </row>
    <row r="144" spans="1:4" hidden="1">
      <c r="A144" t="s">
        <v>234</v>
      </c>
      <c r="B144">
        <v>3664095781</v>
      </c>
      <c r="C144" t="s">
        <v>2416</v>
      </c>
      <c r="D144" t="s">
        <v>408</v>
      </c>
    </row>
    <row r="145" spans="1:4" hidden="1">
      <c r="A145" t="s">
        <v>185</v>
      </c>
      <c r="B145">
        <v>4823018811</v>
      </c>
      <c r="C145" t="s">
        <v>2416</v>
      </c>
      <c r="D145" t="s">
        <v>408</v>
      </c>
    </row>
    <row r="146" spans="1:4" hidden="1">
      <c r="A146" t="s">
        <v>241</v>
      </c>
      <c r="B146">
        <v>6162041178</v>
      </c>
      <c r="C146" t="s">
        <v>2416</v>
      </c>
      <c r="D146" t="s">
        <v>408</v>
      </c>
    </row>
    <row r="147" spans="1:4" hidden="1">
      <c r="A147" t="s">
        <v>242</v>
      </c>
      <c r="B147">
        <v>2308034775</v>
      </c>
      <c r="C147" t="s">
        <v>2416</v>
      </c>
      <c r="D147" t="s">
        <v>408</v>
      </c>
    </row>
    <row r="148" spans="1:4" hidden="1">
      <c r="A148" t="s">
        <v>243</v>
      </c>
      <c r="B148">
        <v>2308146775</v>
      </c>
      <c r="C148" t="s">
        <v>2416</v>
      </c>
      <c r="D148" t="s">
        <v>408</v>
      </c>
    </row>
    <row r="149" spans="1:4" hidden="1">
      <c r="A149" t="s">
        <v>244</v>
      </c>
      <c r="B149">
        <v>2901104841</v>
      </c>
      <c r="C149" t="s">
        <v>2416</v>
      </c>
      <c r="D149" t="s">
        <v>408</v>
      </c>
    </row>
    <row r="150" spans="1:4" hidden="1">
      <c r="A150" t="s">
        <v>245</v>
      </c>
      <c r="B150">
        <v>2901253515</v>
      </c>
      <c r="C150" t="s">
        <v>2416</v>
      </c>
      <c r="D150" t="s">
        <v>408</v>
      </c>
    </row>
    <row r="151" spans="1:4" hidden="1">
      <c r="A151" t="s">
        <v>246</v>
      </c>
      <c r="B151">
        <v>2901243179</v>
      </c>
      <c r="C151" t="s">
        <v>2416</v>
      </c>
      <c r="D151" t="s">
        <v>408</v>
      </c>
    </row>
    <row r="152" spans="1:4" hidden="1">
      <c r="A152" t="s">
        <v>247</v>
      </c>
      <c r="B152">
        <v>2901243186</v>
      </c>
      <c r="C152" t="s">
        <v>2416</v>
      </c>
      <c r="D152" t="s">
        <v>408</v>
      </c>
    </row>
    <row r="153" spans="1:4" hidden="1">
      <c r="A153" t="s">
        <v>248</v>
      </c>
      <c r="B153">
        <v>2901255400</v>
      </c>
      <c r="C153" t="s">
        <v>2416</v>
      </c>
      <c r="D153" t="s">
        <v>408</v>
      </c>
    </row>
    <row r="154" spans="1:4" hidden="1">
      <c r="A154" t="s">
        <v>249</v>
      </c>
      <c r="B154">
        <v>2901180338</v>
      </c>
      <c r="C154" t="s">
        <v>2416</v>
      </c>
      <c r="D154" t="s">
        <v>408</v>
      </c>
    </row>
    <row r="155" spans="1:4" hidden="1">
      <c r="A155" t="s">
        <v>250</v>
      </c>
      <c r="B155">
        <v>4345298272</v>
      </c>
      <c r="C155" t="s">
        <v>2416</v>
      </c>
      <c r="D155" t="s">
        <v>408</v>
      </c>
    </row>
    <row r="156" spans="1:4" hidden="1">
      <c r="A156" t="s">
        <v>251</v>
      </c>
      <c r="B156">
        <v>7704569861</v>
      </c>
      <c r="C156" t="s">
        <v>2416</v>
      </c>
      <c r="D156" t="s">
        <v>408</v>
      </c>
    </row>
    <row r="157" spans="1:4" hidden="1">
      <c r="A157" t="s">
        <v>252</v>
      </c>
      <c r="B157">
        <v>5024115384</v>
      </c>
      <c r="C157" t="s">
        <v>2416</v>
      </c>
      <c r="D157" t="s">
        <v>408</v>
      </c>
    </row>
    <row r="158" spans="1:4" hidden="1">
      <c r="A158" t="s">
        <v>253</v>
      </c>
      <c r="B158">
        <v>7715383072</v>
      </c>
      <c r="C158" t="s">
        <v>2416</v>
      </c>
      <c r="D158" t="s">
        <v>408</v>
      </c>
    </row>
    <row r="159" spans="1:4" hidden="1">
      <c r="A159" t="s">
        <v>254</v>
      </c>
      <c r="B159">
        <v>7734625150</v>
      </c>
      <c r="C159" t="s">
        <v>2416</v>
      </c>
      <c r="D159" t="s">
        <v>408</v>
      </c>
    </row>
    <row r="160" spans="1:4" hidden="1">
      <c r="A160" t="s">
        <v>255</v>
      </c>
      <c r="B160">
        <v>5017098674</v>
      </c>
      <c r="C160" t="s">
        <v>2416</v>
      </c>
      <c r="D160" t="s">
        <v>408</v>
      </c>
    </row>
    <row r="161" spans="1:4" hidden="1">
      <c r="A161" t="s">
        <v>256</v>
      </c>
      <c r="B161">
        <v>7704614225</v>
      </c>
      <c r="C161" t="s">
        <v>2416</v>
      </c>
      <c r="D161" t="s">
        <v>408</v>
      </c>
    </row>
    <row r="162" spans="1:4" hidden="1">
      <c r="A162" t="s">
        <v>258</v>
      </c>
      <c r="B162">
        <v>1101123466</v>
      </c>
      <c r="C162" t="s">
        <v>409</v>
      </c>
      <c r="D162" t="s">
        <v>408</v>
      </c>
    </row>
    <row r="163" spans="1:4" hidden="1">
      <c r="A163" t="s">
        <v>259</v>
      </c>
      <c r="B163">
        <v>1101051934</v>
      </c>
      <c r="C163" t="s">
        <v>409</v>
      </c>
      <c r="D163" t="s">
        <v>408</v>
      </c>
    </row>
    <row r="164" spans="1:4" hidden="1">
      <c r="A164" t="s">
        <v>260</v>
      </c>
      <c r="B164">
        <v>1101031470</v>
      </c>
      <c r="C164" t="s">
        <v>409</v>
      </c>
      <c r="D164" t="s">
        <v>408</v>
      </c>
    </row>
    <row r="165" spans="1:4" hidden="1">
      <c r="A165" t="s">
        <v>261</v>
      </c>
      <c r="B165">
        <v>1101024521</v>
      </c>
      <c r="C165" t="s">
        <v>409</v>
      </c>
      <c r="D165" t="s">
        <v>408</v>
      </c>
    </row>
    <row r="166" spans="1:4" hidden="1">
      <c r="A166" t="s">
        <v>262</v>
      </c>
      <c r="B166" t="s">
        <v>263</v>
      </c>
      <c r="C166" t="s">
        <v>409</v>
      </c>
      <c r="D166" t="s">
        <v>408</v>
      </c>
    </row>
    <row r="167" spans="1:4" hidden="1">
      <c r="A167" t="s">
        <v>264</v>
      </c>
      <c r="B167" t="s">
        <v>265</v>
      </c>
      <c r="C167" t="s">
        <v>409</v>
      </c>
      <c r="D167" t="s">
        <v>408</v>
      </c>
    </row>
    <row r="168" spans="1:4" hidden="1">
      <c r="A168" t="s">
        <v>266</v>
      </c>
      <c r="B168">
        <v>4501128584</v>
      </c>
      <c r="C168" t="s">
        <v>409</v>
      </c>
      <c r="D168" t="s">
        <v>408</v>
      </c>
    </row>
    <row r="169" spans="1:4" hidden="1">
      <c r="A169" t="s">
        <v>267</v>
      </c>
      <c r="B169">
        <v>4501112930</v>
      </c>
      <c r="C169" t="s">
        <v>409</v>
      </c>
      <c r="D169" t="s">
        <v>408</v>
      </c>
    </row>
    <row r="170" spans="1:4" hidden="1">
      <c r="A170" t="s">
        <v>268</v>
      </c>
      <c r="B170">
        <v>4501169742</v>
      </c>
      <c r="C170" t="s">
        <v>409</v>
      </c>
      <c r="D170" t="s">
        <v>408</v>
      </c>
    </row>
    <row r="171" spans="1:4" hidden="1">
      <c r="A171" t="s">
        <v>269</v>
      </c>
      <c r="B171">
        <v>4501185800</v>
      </c>
      <c r="C171" t="s">
        <v>409</v>
      </c>
      <c r="D171" t="s">
        <v>408</v>
      </c>
    </row>
    <row r="172" spans="1:4" hidden="1">
      <c r="A172" t="s">
        <v>270</v>
      </c>
      <c r="B172">
        <v>4501189548</v>
      </c>
      <c r="C172" t="s">
        <v>409</v>
      </c>
      <c r="D172" t="s">
        <v>408</v>
      </c>
    </row>
    <row r="173" spans="1:4" hidden="1">
      <c r="A173" t="s">
        <v>271</v>
      </c>
      <c r="B173">
        <v>8601049051</v>
      </c>
      <c r="C173" t="s">
        <v>409</v>
      </c>
      <c r="D173" t="s">
        <v>408</v>
      </c>
    </row>
    <row r="174" spans="1:4" hidden="1">
      <c r="A174" t="s">
        <v>272</v>
      </c>
      <c r="B174">
        <v>7204194325</v>
      </c>
      <c r="C174" t="s">
        <v>409</v>
      </c>
      <c r="D174" t="s">
        <v>408</v>
      </c>
    </row>
    <row r="175" spans="1:4" hidden="1">
      <c r="A175" t="s">
        <v>273</v>
      </c>
      <c r="B175">
        <v>7204186003</v>
      </c>
      <c r="C175" t="s">
        <v>409</v>
      </c>
      <c r="D175" t="s">
        <v>408</v>
      </c>
    </row>
    <row r="176" spans="1:4" hidden="1">
      <c r="A176" t="s">
        <v>274</v>
      </c>
      <c r="B176">
        <v>7203330656</v>
      </c>
      <c r="C176" t="s">
        <v>409</v>
      </c>
      <c r="D176" t="s">
        <v>408</v>
      </c>
    </row>
    <row r="177" spans="1:4" hidden="1">
      <c r="A177" t="s">
        <v>275</v>
      </c>
      <c r="B177">
        <v>7202157712</v>
      </c>
      <c r="C177" t="s">
        <v>409</v>
      </c>
      <c r="D177" t="s">
        <v>408</v>
      </c>
    </row>
    <row r="178" spans="1:4" hidden="1">
      <c r="A178" t="s">
        <v>276</v>
      </c>
      <c r="B178">
        <v>7224007051</v>
      </c>
      <c r="C178" t="s">
        <v>409</v>
      </c>
      <c r="D178" t="s">
        <v>408</v>
      </c>
    </row>
    <row r="179" spans="1:4" hidden="1">
      <c r="A179" t="s">
        <v>277</v>
      </c>
      <c r="B179" t="s">
        <v>278</v>
      </c>
      <c r="C179" t="s">
        <v>409</v>
      </c>
      <c r="D179" t="s">
        <v>408</v>
      </c>
    </row>
    <row r="180" spans="1:4" hidden="1">
      <c r="A180" t="s">
        <v>279</v>
      </c>
      <c r="B180" t="s">
        <v>280</v>
      </c>
      <c r="C180" t="s">
        <v>409</v>
      </c>
      <c r="D180" t="s">
        <v>408</v>
      </c>
    </row>
    <row r="181" spans="1:4" hidden="1">
      <c r="A181" t="s">
        <v>281</v>
      </c>
      <c r="B181">
        <v>7203363490</v>
      </c>
      <c r="C181" t="s">
        <v>409</v>
      </c>
      <c r="D181" t="s">
        <v>408</v>
      </c>
    </row>
    <row r="182" spans="1:4" hidden="1">
      <c r="A182" t="s">
        <v>282</v>
      </c>
      <c r="B182">
        <v>7729485370</v>
      </c>
      <c r="C182" t="s">
        <v>409</v>
      </c>
      <c r="D182" t="s">
        <v>408</v>
      </c>
    </row>
    <row r="183" spans="1:4" hidden="1">
      <c r="A183" t="s">
        <v>283</v>
      </c>
      <c r="B183">
        <v>7729556470</v>
      </c>
      <c r="C183" t="s">
        <v>409</v>
      </c>
      <c r="D183" t="s">
        <v>408</v>
      </c>
    </row>
    <row r="184" spans="1:4" hidden="1">
      <c r="A184" t="s">
        <v>284</v>
      </c>
      <c r="B184">
        <v>5016018436</v>
      </c>
      <c r="C184" t="s">
        <v>409</v>
      </c>
      <c r="D184" t="s">
        <v>408</v>
      </c>
    </row>
    <row r="185" spans="1:4" hidden="1">
      <c r="A185" t="s">
        <v>285</v>
      </c>
      <c r="B185">
        <v>7714909436</v>
      </c>
      <c r="C185" t="s">
        <v>409</v>
      </c>
      <c r="D185" t="s">
        <v>408</v>
      </c>
    </row>
    <row r="186" spans="1:4" hidden="1">
      <c r="A186" t="s">
        <v>286</v>
      </c>
      <c r="B186">
        <v>6215018591</v>
      </c>
      <c r="C186" t="s">
        <v>409</v>
      </c>
      <c r="D186" t="s">
        <v>408</v>
      </c>
    </row>
    <row r="187" spans="1:4" hidden="1">
      <c r="A187" t="s">
        <v>287</v>
      </c>
      <c r="B187">
        <v>6220006802</v>
      </c>
      <c r="C187" t="s">
        <v>409</v>
      </c>
      <c r="D187" t="s">
        <v>408</v>
      </c>
    </row>
    <row r="188" spans="1:4" hidden="1">
      <c r="A188" t="s">
        <v>288</v>
      </c>
      <c r="B188">
        <v>6234128984</v>
      </c>
      <c r="C188" t="s">
        <v>409</v>
      </c>
      <c r="D188" t="s">
        <v>408</v>
      </c>
    </row>
    <row r="189" spans="1:4" hidden="1">
      <c r="A189" t="s">
        <v>289</v>
      </c>
      <c r="B189">
        <v>6234160258</v>
      </c>
      <c r="C189" t="s">
        <v>409</v>
      </c>
      <c r="D189" t="s">
        <v>408</v>
      </c>
    </row>
    <row r="190" spans="1:4" hidden="1">
      <c r="A190" t="s">
        <v>290</v>
      </c>
      <c r="B190">
        <v>6234111998</v>
      </c>
      <c r="C190" t="s">
        <v>409</v>
      </c>
      <c r="D190" t="s">
        <v>408</v>
      </c>
    </row>
    <row r="191" spans="1:4" hidden="1">
      <c r="A191" t="s">
        <v>291</v>
      </c>
      <c r="B191">
        <v>6234137361</v>
      </c>
      <c r="C191" t="s">
        <v>409</v>
      </c>
      <c r="D191" t="s">
        <v>408</v>
      </c>
    </row>
    <row r="192" spans="1:4" hidden="1">
      <c r="A192" t="s">
        <v>292</v>
      </c>
      <c r="B192">
        <v>6234148525</v>
      </c>
      <c r="C192" t="s">
        <v>409</v>
      </c>
      <c r="D192" t="s">
        <v>408</v>
      </c>
    </row>
    <row r="193" spans="1:4" hidden="1">
      <c r="A193" t="s">
        <v>293</v>
      </c>
      <c r="B193">
        <v>4027118818</v>
      </c>
      <c r="C193" t="s">
        <v>409</v>
      </c>
      <c r="D193" t="s">
        <v>408</v>
      </c>
    </row>
    <row r="194" spans="1:4" hidden="1">
      <c r="A194" t="s">
        <v>294</v>
      </c>
      <c r="B194">
        <v>5030082539</v>
      </c>
      <c r="C194" t="s">
        <v>409</v>
      </c>
      <c r="D194" t="s">
        <v>408</v>
      </c>
    </row>
    <row r="195" spans="1:4" hidden="1">
      <c r="A195" t="s">
        <v>295</v>
      </c>
      <c r="B195">
        <v>4028051443</v>
      </c>
      <c r="C195" t="s">
        <v>409</v>
      </c>
      <c r="D195" t="s">
        <v>408</v>
      </c>
    </row>
    <row r="196" spans="1:4" hidden="1">
      <c r="A196" t="s">
        <v>296</v>
      </c>
      <c r="B196">
        <v>3255521365</v>
      </c>
      <c r="C196" t="s">
        <v>409</v>
      </c>
      <c r="D196" t="s">
        <v>408</v>
      </c>
    </row>
    <row r="197" spans="1:4" hidden="1">
      <c r="A197" t="s">
        <v>297</v>
      </c>
      <c r="B197">
        <v>3234047962</v>
      </c>
      <c r="C197" t="s">
        <v>409</v>
      </c>
      <c r="D197" t="s">
        <v>408</v>
      </c>
    </row>
    <row r="198" spans="1:4" hidden="1">
      <c r="A198" t="s">
        <v>298</v>
      </c>
      <c r="B198">
        <v>5015284361</v>
      </c>
      <c r="C198" t="s">
        <v>409</v>
      </c>
      <c r="D198" t="s">
        <v>408</v>
      </c>
    </row>
    <row r="199" spans="1:4" hidden="1">
      <c r="A199" t="s">
        <v>299</v>
      </c>
      <c r="B199">
        <v>7706301066</v>
      </c>
      <c r="C199" t="s">
        <v>409</v>
      </c>
      <c r="D199" t="s">
        <v>408</v>
      </c>
    </row>
    <row r="200" spans="1:4" hidden="1">
      <c r="A200" t="s">
        <v>300</v>
      </c>
      <c r="B200">
        <v>7710532690</v>
      </c>
      <c r="C200" t="s">
        <v>409</v>
      </c>
      <c r="D200" t="s">
        <v>408</v>
      </c>
    </row>
    <row r="201" spans="1:4" hidden="1">
      <c r="A201" t="s">
        <v>301</v>
      </c>
      <c r="B201">
        <v>7734683272</v>
      </c>
      <c r="C201" t="s">
        <v>409</v>
      </c>
      <c r="D201" t="s">
        <v>408</v>
      </c>
    </row>
    <row r="202" spans="1:4" hidden="1">
      <c r="A202" t="s">
        <v>302</v>
      </c>
      <c r="B202">
        <v>6952034082</v>
      </c>
      <c r="C202" t="s">
        <v>409</v>
      </c>
      <c r="D202" t="s">
        <v>408</v>
      </c>
    </row>
    <row r="203" spans="1:4" hidden="1">
      <c r="A203" t="s">
        <v>303</v>
      </c>
      <c r="B203">
        <v>6952035505</v>
      </c>
      <c r="C203" t="s">
        <v>409</v>
      </c>
      <c r="D203" t="s">
        <v>408</v>
      </c>
    </row>
    <row r="204" spans="1:4" hidden="1">
      <c r="A204" t="s">
        <v>304</v>
      </c>
      <c r="B204">
        <v>6732076930</v>
      </c>
      <c r="C204" t="s">
        <v>409</v>
      </c>
      <c r="D204" t="s">
        <v>408</v>
      </c>
    </row>
    <row r="205" spans="1:4" hidden="1">
      <c r="A205" t="s">
        <v>305</v>
      </c>
      <c r="B205">
        <v>6731055101</v>
      </c>
      <c r="C205" t="s">
        <v>409</v>
      </c>
      <c r="D205" t="s">
        <v>408</v>
      </c>
    </row>
    <row r="206" spans="1:4" hidden="1">
      <c r="A206" t="s">
        <v>306</v>
      </c>
      <c r="B206">
        <v>6952006039</v>
      </c>
      <c r="C206" t="s">
        <v>409</v>
      </c>
      <c r="D206" t="s">
        <v>408</v>
      </c>
    </row>
    <row r="207" spans="1:4" hidden="1">
      <c r="A207" t="s">
        <v>307</v>
      </c>
      <c r="B207">
        <v>3016027187</v>
      </c>
      <c r="C207" t="s">
        <v>409</v>
      </c>
      <c r="D207" t="s">
        <v>408</v>
      </c>
    </row>
    <row r="208" spans="1:4" hidden="1">
      <c r="A208" t="s">
        <v>308</v>
      </c>
      <c r="B208">
        <v>3015069000</v>
      </c>
      <c r="C208" t="s">
        <v>409</v>
      </c>
      <c r="D208" t="s">
        <v>408</v>
      </c>
    </row>
    <row r="209" spans="1:4" hidden="1">
      <c r="A209" t="s">
        <v>309</v>
      </c>
      <c r="B209">
        <v>7328047041</v>
      </c>
      <c r="C209" t="s">
        <v>409</v>
      </c>
      <c r="D209" t="s">
        <v>408</v>
      </c>
    </row>
    <row r="210" spans="1:4" hidden="1">
      <c r="A210" t="s">
        <v>310</v>
      </c>
      <c r="B210">
        <v>7325081774</v>
      </c>
      <c r="C210" t="s">
        <v>409</v>
      </c>
      <c r="D210" t="s">
        <v>408</v>
      </c>
    </row>
    <row r="211" spans="1:4" hidden="1">
      <c r="A211" t="s">
        <v>311</v>
      </c>
      <c r="B211">
        <v>7327074980</v>
      </c>
      <c r="C211" t="s">
        <v>409</v>
      </c>
      <c r="D211" t="s">
        <v>408</v>
      </c>
    </row>
    <row r="212" spans="1:4" hidden="1">
      <c r="A212" t="s">
        <v>312</v>
      </c>
      <c r="B212">
        <v>3446030706</v>
      </c>
      <c r="C212" t="s">
        <v>409</v>
      </c>
      <c r="D212" t="s">
        <v>408</v>
      </c>
    </row>
    <row r="213" spans="1:4" hidden="1">
      <c r="A213" t="s">
        <v>313</v>
      </c>
      <c r="B213">
        <v>6453009098</v>
      </c>
      <c r="C213" t="s">
        <v>409</v>
      </c>
      <c r="D213" t="s">
        <v>408</v>
      </c>
    </row>
    <row r="214" spans="1:4" hidden="1">
      <c r="A214" s="6" t="s">
        <v>314</v>
      </c>
      <c r="B214">
        <v>5836654615</v>
      </c>
      <c r="C214" t="s">
        <v>409</v>
      </c>
      <c r="D214" t="s">
        <v>408</v>
      </c>
    </row>
    <row r="215" spans="1:4" hidden="1">
      <c r="A215" s="6" t="s">
        <v>315</v>
      </c>
      <c r="B215">
        <v>5837065041</v>
      </c>
      <c r="C215" t="s">
        <v>409</v>
      </c>
      <c r="D215" t="s">
        <v>408</v>
      </c>
    </row>
    <row r="216" spans="1:4" hidden="1">
      <c r="A216" s="6" t="s">
        <v>316</v>
      </c>
      <c r="B216">
        <v>5836661394</v>
      </c>
      <c r="C216" t="s">
        <v>409</v>
      </c>
      <c r="D216" t="s">
        <v>408</v>
      </c>
    </row>
    <row r="217" spans="1:4" hidden="1">
      <c r="A217" t="s">
        <v>317</v>
      </c>
      <c r="B217">
        <v>5836662951</v>
      </c>
      <c r="C217" t="s">
        <v>409</v>
      </c>
      <c r="D217" t="s">
        <v>408</v>
      </c>
    </row>
    <row r="218" spans="1:4" hidden="1">
      <c r="A218" t="s">
        <v>318</v>
      </c>
      <c r="B218">
        <v>6311018869</v>
      </c>
      <c r="C218" t="s">
        <v>409</v>
      </c>
      <c r="D218" t="s">
        <v>408</v>
      </c>
    </row>
    <row r="219" spans="1:4" hidden="1">
      <c r="A219" t="s">
        <v>319</v>
      </c>
      <c r="B219">
        <v>7825005179</v>
      </c>
      <c r="C219" t="s">
        <v>409</v>
      </c>
      <c r="D219" t="s">
        <v>408</v>
      </c>
    </row>
    <row r="220" spans="1:4" hidden="1">
      <c r="A220" t="s">
        <v>320</v>
      </c>
      <c r="B220">
        <v>7811041258</v>
      </c>
      <c r="C220" t="s">
        <v>409</v>
      </c>
      <c r="D220" t="s">
        <v>408</v>
      </c>
    </row>
    <row r="221" spans="1:4" hidden="1">
      <c r="A221" t="s">
        <v>321</v>
      </c>
      <c r="B221">
        <v>7802387820</v>
      </c>
      <c r="C221" t="s">
        <v>409</v>
      </c>
      <c r="D221" t="s">
        <v>408</v>
      </c>
    </row>
    <row r="222" spans="1:4" hidden="1">
      <c r="A222" t="s">
        <v>322</v>
      </c>
      <c r="B222">
        <v>7802225717</v>
      </c>
      <c r="C222" t="s">
        <v>409</v>
      </c>
      <c r="D222" t="s">
        <v>408</v>
      </c>
    </row>
    <row r="223" spans="1:4" hidden="1">
      <c r="A223" t="s">
        <v>323</v>
      </c>
      <c r="B223">
        <v>4703090799</v>
      </c>
      <c r="C223" t="s">
        <v>409</v>
      </c>
      <c r="D223" t="s">
        <v>408</v>
      </c>
    </row>
    <row r="224" spans="1:4" hidden="1">
      <c r="A224" t="s">
        <v>324</v>
      </c>
      <c r="B224">
        <v>7802387838</v>
      </c>
      <c r="C224" t="s">
        <v>409</v>
      </c>
      <c r="D224" t="s">
        <v>408</v>
      </c>
    </row>
    <row r="225" spans="1:4" hidden="1">
      <c r="A225" t="s">
        <v>325</v>
      </c>
      <c r="B225">
        <v>7810592870</v>
      </c>
      <c r="C225" t="s">
        <v>409</v>
      </c>
      <c r="D225" t="s">
        <v>408</v>
      </c>
    </row>
    <row r="226" spans="1:4" hidden="1">
      <c r="A226" t="s">
        <v>326</v>
      </c>
      <c r="B226">
        <v>2901259997</v>
      </c>
      <c r="C226" t="s">
        <v>409</v>
      </c>
      <c r="D226" t="s">
        <v>408</v>
      </c>
    </row>
    <row r="227" spans="1:4" hidden="1">
      <c r="A227" t="s">
        <v>327</v>
      </c>
      <c r="B227">
        <v>2901233212</v>
      </c>
      <c r="C227" t="s">
        <v>409</v>
      </c>
      <c r="D227" t="s">
        <v>408</v>
      </c>
    </row>
    <row r="228" spans="1:4" hidden="1">
      <c r="A228" t="s">
        <v>328</v>
      </c>
      <c r="B228">
        <v>7810055466</v>
      </c>
      <c r="C228" t="s">
        <v>409</v>
      </c>
      <c r="D228" t="s">
        <v>408</v>
      </c>
    </row>
    <row r="229" spans="1:4" hidden="1">
      <c r="A229" t="s">
        <v>329</v>
      </c>
      <c r="B229">
        <v>7810212380</v>
      </c>
      <c r="C229" t="s">
        <v>409</v>
      </c>
      <c r="D229" t="s">
        <v>408</v>
      </c>
    </row>
    <row r="230" spans="1:4" hidden="1">
      <c r="A230" t="s">
        <v>330</v>
      </c>
      <c r="B230">
        <v>7810467597</v>
      </c>
      <c r="C230" t="s">
        <v>409</v>
      </c>
      <c r="D230" t="s">
        <v>408</v>
      </c>
    </row>
    <row r="231" spans="1:4" hidden="1">
      <c r="A231" t="s">
        <v>331</v>
      </c>
      <c r="B231">
        <v>7810310099</v>
      </c>
      <c r="C231" t="s">
        <v>409</v>
      </c>
      <c r="D231" t="s">
        <v>408</v>
      </c>
    </row>
    <row r="232" spans="1:4" hidden="1">
      <c r="A232" t="s">
        <v>332</v>
      </c>
      <c r="B232">
        <v>7810524140</v>
      </c>
      <c r="C232" t="s">
        <v>409</v>
      </c>
      <c r="D232" t="s">
        <v>408</v>
      </c>
    </row>
    <row r="233" spans="1:4" hidden="1">
      <c r="A233" t="s">
        <v>333</v>
      </c>
      <c r="B233">
        <v>7810592238</v>
      </c>
      <c r="C233" t="s">
        <v>409</v>
      </c>
      <c r="D233" t="s">
        <v>408</v>
      </c>
    </row>
    <row r="234" spans="1:4" hidden="1">
      <c r="A234" t="s">
        <v>334</v>
      </c>
      <c r="B234">
        <v>7814398739</v>
      </c>
      <c r="C234" t="s">
        <v>409</v>
      </c>
      <c r="D234" t="s">
        <v>408</v>
      </c>
    </row>
    <row r="235" spans="1:4" hidden="1">
      <c r="A235" t="s">
        <v>335</v>
      </c>
      <c r="B235">
        <v>7805507702</v>
      </c>
      <c r="C235" t="s">
        <v>409</v>
      </c>
      <c r="D235" t="s">
        <v>408</v>
      </c>
    </row>
    <row r="236" spans="1:4" hidden="1">
      <c r="A236" t="s">
        <v>336</v>
      </c>
      <c r="B236">
        <v>6027140824</v>
      </c>
      <c r="C236" t="s">
        <v>409</v>
      </c>
      <c r="D236" t="s">
        <v>408</v>
      </c>
    </row>
    <row r="237" spans="1:4" hidden="1">
      <c r="A237" t="s">
        <v>337</v>
      </c>
      <c r="B237">
        <v>1001255324</v>
      </c>
      <c r="C237" t="s">
        <v>409</v>
      </c>
      <c r="D237" t="s">
        <v>408</v>
      </c>
    </row>
    <row r="238" spans="1:4" hidden="1">
      <c r="A238" t="s">
        <v>338</v>
      </c>
      <c r="B238">
        <v>1001097734</v>
      </c>
      <c r="C238" t="s">
        <v>409</v>
      </c>
      <c r="D238" t="s">
        <v>408</v>
      </c>
    </row>
    <row r="239" spans="1:4" hidden="1">
      <c r="A239" t="s">
        <v>339</v>
      </c>
      <c r="B239">
        <v>5321179817</v>
      </c>
      <c r="C239" t="s">
        <v>409</v>
      </c>
      <c r="D239" t="s">
        <v>408</v>
      </c>
    </row>
    <row r="240" spans="1:4" hidden="1">
      <c r="A240" t="s">
        <v>340</v>
      </c>
      <c r="B240">
        <v>3912008813</v>
      </c>
      <c r="C240" t="s">
        <v>409</v>
      </c>
      <c r="D240" t="s">
        <v>408</v>
      </c>
    </row>
    <row r="241" spans="1:4" hidden="1">
      <c r="A241" t="s">
        <v>341</v>
      </c>
      <c r="B241">
        <v>6501181648</v>
      </c>
      <c r="C241" t="s">
        <v>409</v>
      </c>
      <c r="D241" t="s">
        <v>408</v>
      </c>
    </row>
    <row r="242" spans="1:4" hidden="1">
      <c r="A242" t="s">
        <v>342</v>
      </c>
      <c r="B242">
        <v>6501230366</v>
      </c>
      <c r="C242" t="s">
        <v>409</v>
      </c>
      <c r="D242" t="s">
        <v>408</v>
      </c>
    </row>
    <row r="243" spans="1:4" hidden="1">
      <c r="A243" t="s">
        <v>343</v>
      </c>
      <c r="B243">
        <v>2511039971</v>
      </c>
      <c r="C243" t="s">
        <v>409</v>
      </c>
      <c r="D243" t="s">
        <v>408</v>
      </c>
    </row>
    <row r="244" spans="1:4" hidden="1">
      <c r="A244" t="s">
        <v>344</v>
      </c>
      <c r="B244">
        <v>3807003862</v>
      </c>
      <c r="C244" t="s">
        <v>409</v>
      </c>
      <c r="D244" t="s">
        <v>408</v>
      </c>
    </row>
    <row r="245" spans="1:4" hidden="1">
      <c r="A245" t="s">
        <v>345</v>
      </c>
      <c r="B245">
        <v>3849015274</v>
      </c>
      <c r="C245" t="s">
        <v>409</v>
      </c>
      <c r="D245" t="s">
        <v>408</v>
      </c>
    </row>
    <row r="246" spans="1:4" hidden="1">
      <c r="A246" s="6" t="s">
        <v>346</v>
      </c>
      <c r="B246" s="6">
        <v>326046924</v>
      </c>
      <c r="C246" s="6" t="s">
        <v>409</v>
      </c>
      <c r="D246" s="6" t="s">
        <v>408</v>
      </c>
    </row>
    <row r="247" spans="1:4" hidden="1">
      <c r="A247" t="s">
        <v>347</v>
      </c>
      <c r="B247">
        <v>1435276253</v>
      </c>
      <c r="C247" t="s">
        <v>409</v>
      </c>
      <c r="D247" t="s">
        <v>408</v>
      </c>
    </row>
    <row r="248" spans="1:4" hidden="1">
      <c r="A248" t="s">
        <v>349</v>
      </c>
      <c r="B248">
        <v>2631029929</v>
      </c>
      <c r="C248" t="s">
        <v>409</v>
      </c>
      <c r="D248" t="s">
        <v>408</v>
      </c>
    </row>
    <row r="249" spans="1:4" hidden="1">
      <c r="A249" t="s">
        <v>350</v>
      </c>
      <c r="B249">
        <v>2631031300</v>
      </c>
      <c r="C249" t="s">
        <v>409</v>
      </c>
      <c r="D249" t="s">
        <v>408</v>
      </c>
    </row>
    <row r="250" spans="1:4" hidden="1">
      <c r="A250" t="s">
        <v>351</v>
      </c>
      <c r="B250">
        <v>2631019374</v>
      </c>
      <c r="C250" t="s">
        <v>409</v>
      </c>
      <c r="D250" t="s">
        <v>408</v>
      </c>
    </row>
    <row r="251" spans="1:4" hidden="1">
      <c r="A251" t="s">
        <v>352</v>
      </c>
      <c r="B251">
        <v>5050065154</v>
      </c>
      <c r="C251" t="s">
        <v>409</v>
      </c>
      <c r="D251" t="s">
        <v>408</v>
      </c>
    </row>
    <row r="252" spans="1:4" hidden="1">
      <c r="A252" t="s">
        <v>353</v>
      </c>
      <c r="B252">
        <v>7725612532</v>
      </c>
      <c r="C252" t="s">
        <v>409</v>
      </c>
      <c r="D252" t="s">
        <v>408</v>
      </c>
    </row>
    <row r="253" spans="1:4" hidden="1">
      <c r="A253" t="s">
        <v>354</v>
      </c>
      <c r="B253">
        <v>7707660371</v>
      </c>
      <c r="C253" t="s">
        <v>409</v>
      </c>
      <c r="D253" t="s">
        <v>408</v>
      </c>
    </row>
    <row r="254" spans="1:4" hidden="1">
      <c r="A254" t="s">
        <v>355</v>
      </c>
      <c r="B254">
        <v>7708774886</v>
      </c>
      <c r="C254" t="s">
        <v>409</v>
      </c>
      <c r="D254" t="s">
        <v>408</v>
      </c>
    </row>
    <row r="255" spans="1:4" hidden="1">
      <c r="A255" t="s">
        <v>357</v>
      </c>
      <c r="B255">
        <v>3666198140</v>
      </c>
      <c r="C255" t="s">
        <v>409</v>
      </c>
      <c r="D255" t="s">
        <v>408</v>
      </c>
    </row>
    <row r="256" spans="1:4" hidden="1">
      <c r="A256" t="s">
        <v>362</v>
      </c>
      <c r="B256">
        <v>3665101580</v>
      </c>
      <c r="C256" t="s">
        <v>409</v>
      </c>
      <c r="D256" t="s">
        <v>408</v>
      </c>
    </row>
    <row r="257" spans="1:4" hidden="1">
      <c r="A257" t="s">
        <v>363</v>
      </c>
      <c r="B257">
        <v>3661039235</v>
      </c>
      <c r="C257" t="s">
        <v>409</v>
      </c>
      <c r="D257" t="s">
        <v>408</v>
      </c>
    </row>
    <row r="258" spans="1:4" hidden="1">
      <c r="A258" t="s">
        <v>365</v>
      </c>
      <c r="B258">
        <v>3662178344</v>
      </c>
      <c r="C258" t="s">
        <v>409</v>
      </c>
      <c r="D258" t="s">
        <v>408</v>
      </c>
    </row>
    <row r="259" spans="1:4" hidden="1">
      <c r="A259" t="s">
        <v>367</v>
      </c>
      <c r="B259">
        <v>3665098383</v>
      </c>
      <c r="C259" t="s">
        <v>409</v>
      </c>
      <c r="D259" t="s">
        <v>408</v>
      </c>
    </row>
    <row r="260" spans="1:4" hidden="1">
      <c r="A260" t="s">
        <v>377</v>
      </c>
      <c r="B260">
        <v>3123281540</v>
      </c>
      <c r="C260" t="s">
        <v>409</v>
      </c>
      <c r="D260" t="s">
        <v>408</v>
      </c>
    </row>
    <row r="261" spans="1:4" hidden="1">
      <c r="A261" t="s">
        <v>379</v>
      </c>
      <c r="B261">
        <v>3123393460</v>
      </c>
      <c r="C261" t="s">
        <v>409</v>
      </c>
      <c r="D261" t="s">
        <v>408</v>
      </c>
    </row>
    <row r="262" spans="1:4" hidden="1">
      <c r="A262" t="s">
        <v>381</v>
      </c>
      <c r="B262">
        <v>4632157363</v>
      </c>
      <c r="C262" t="s">
        <v>409</v>
      </c>
      <c r="D262" t="s">
        <v>408</v>
      </c>
    </row>
    <row r="263" spans="1:4" hidden="1">
      <c r="A263" t="s">
        <v>384</v>
      </c>
      <c r="B263">
        <v>1655156113</v>
      </c>
      <c r="C263" t="s">
        <v>409</v>
      </c>
      <c r="D263" t="s">
        <v>408</v>
      </c>
    </row>
    <row r="264" spans="1:4" hidden="1">
      <c r="A264" t="s">
        <v>385</v>
      </c>
      <c r="B264">
        <v>6829107966</v>
      </c>
      <c r="C264" t="s">
        <v>409</v>
      </c>
      <c r="D264" t="s">
        <v>408</v>
      </c>
    </row>
    <row r="265" spans="1:4" hidden="1">
      <c r="A265" t="s">
        <v>387</v>
      </c>
      <c r="B265">
        <v>6829117523</v>
      </c>
      <c r="C265" t="s">
        <v>409</v>
      </c>
      <c r="D265" t="s">
        <v>408</v>
      </c>
    </row>
    <row r="266" spans="1:4" hidden="1">
      <c r="A266" t="s">
        <v>388</v>
      </c>
      <c r="B266">
        <v>4826037139</v>
      </c>
      <c r="C266" t="s">
        <v>409</v>
      </c>
      <c r="D266" t="s">
        <v>408</v>
      </c>
    </row>
    <row r="267" spans="1:4" hidden="1">
      <c r="A267" t="s">
        <v>389</v>
      </c>
      <c r="B267">
        <v>4826024274</v>
      </c>
      <c r="C267" t="s">
        <v>409</v>
      </c>
      <c r="D267" t="s">
        <v>408</v>
      </c>
    </row>
    <row r="268" spans="1:4" hidden="1">
      <c r="A268" t="s">
        <v>390</v>
      </c>
      <c r="B268">
        <v>4826128700</v>
      </c>
      <c r="C268" t="s">
        <v>409</v>
      </c>
      <c r="D268" t="s">
        <v>408</v>
      </c>
    </row>
    <row r="269" spans="1:4" hidden="1">
      <c r="A269" t="s">
        <v>391</v>
      </c>
      <c r="B269">
        <v>4823002674</v>
      </c>
      <c r="C269" t="s">
        <v>409</v>
      </c>
      <c r="D269" t="s">
        <v>408</v>
      </c>
    </row>
    <row r="270" spans="1:4" hidden="1">
      <c r="A270" t="s">
        <v>392</v>
      </c>
      <c r="B270">
        <v>4823035581</v>
      </c>
      <c r="C270" t="s">
        <v>409</v>
      </c>
      <c r="D270" t="s">
        <v>408</v>
      </c>
    </row>
    <row r="271" spans="1:4" hidden="1">
      <c r="A271" t="s">
        <v>393</v>
      </c>
      <c r="B271">
        <v>7716121880</v>
      </c>
      <c r="C271" t="s">
        <v>409</v>
      </c>
      <c r="D271" t="s">
        <v>408</v>
      </c>
    </row>
    <row r="272" spans="1:4" hidden="1">
      <c r="A272" t="s">
        <v>394</v>
      </c>
      <c r="B272">
        <v>1901066721</v>
      </c>
      <c r="C272" t="s">
        <v>409</v>
      </c>
      <c r="D272" t="s">
        <v>408</v>
      </c>
    </row>
    <row r="273" spans="1:4" hidden="1">
      <c r="A273" t="s">
        <v>395</v>
      </c>
      <c r="B273">
        <v>2225161032</v>
      </c>
      <c r="C273" t="s">
        <v>409</v>
      </c>
      <c r="D273" t="s">
        <v>408</v>
      </c>
    </row>
    <row r="274" spans="1:4" hidden="1">
      <c r="A274" t="s">
        <v>396</v>
      </c>
      <c r="B274">
        <v>7017343591</v>
      </c>
      <c r="C274" t="s">
        <v>409</v>
      </c>
      <c r="D274" t="s">
        <v>408</v>
      </c>
    </row>
    <row r="275" spans="1:4" hidden="1">
      <c r="A275" t="s">
        <v>397</v>
      </c>
      <c r="B275">
        <v>5433158501</v>
      </c>
      <c r="C275" t="s">
        <v>409</v>
      </c>
      <c r="D275" t="s">
        <v>408</v>
      </c>
    </row>
    <row r="276" spans="1:4" hidden="1">
      <c r="A276" t="s">
        <v>398</v>
      </c>
      <c r="B276">
        <v>5401176018</v>
      </c>
      <c r="C276" t="s">
        <v>409</v>
      </c>
      <c r="D276" t="s">
        <v>408</v>
      </c>
    </row>
    <row r="277" spans="1:4" hidden="1">
      <c r="A277" t="s">
        <v>399</v>
      </c>
      <c r="B277">
        <v>5405365263</v>
      </c>
      <c r="C277" t="s">
        <v>409</v>
      </c>
      <c r="D277" t="s">
        <v>408</v>
      </c>
    </row>
    <row r="278" spans="1:4" hidden="1">
      <c r="A278" t="s">
        <v>400</v>
      </c>
      <c r="B278">
        <v>7708658784</v>
      </c>
      <c r="C278" t="s">
        <v>409</v>
      </c>
      <c r="D278" t="s">
        <v>408</v>
      </c>
    </row>
    <row r="279" spans="1:4" hidden="1">
      <c r="A279" t="s">
        <v>401</v>
      </c>
      <c r="B279">
        <v>2466000401</v>
      </c>
      <c r="C279" t="s">
        <v>409</v>
      </c>
      <c r="D279" t="s">
        <v>408</v>
      </c>
    </row>
    <row r="280" spans="1:4" hidden="1">
      <c r="A280" t="s">
        <v>402</v>
      </c>
      <c r="B280">
        <v>2458013710</v>
      </c>
      <c r="C280" t="s">
        <v>409</v>
      </c>
      <c r="D280" t="s">
        <v>408</v>
      </c>
    </row>
    <row r="281" spans="1:4" hidden="1">
      <c r="A281" t="s">
        <v>403</v>
      </c>
      <c r="B281">
        <v>2464037332</v>
      </c>
      <c r="C281" t="s">
        <v>409</v>
      </c>
      <c r="D281" t="s">
        <v>408</v>
      </c>
    </row>
    <row r="282" spans="1:4" hidden="1">
      <c r="A282" t="s">
        <v>404</v>
      </c>
      <c r="B282">
        <v>5405221952</v>
      </c>
      <c r="C282" t="s">
        <v>409</v>
      </c>
      <c r="D282" t="s">
        <v>408</v>
      </c>
    </row>
    <row r="283" spans="1:4" hidden="1">
      <c r="A283" t="s">
        <v>405</v>
      </c>
      <c r="B283">
        <v>5405429830</v>
      </c>
      <c r="C283" t="s">
        <v>409</v>
      </c>
      <c r="D283" t="s">
        <v>408</v>
      </c>
    </row>
  </sheetData>
  <autoFilter ref="A1:D283">
    <filterColumn colId="3">
      <filters>
        <filter val="нет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filterMode="1"/>
  <dimension ref="A1:D298"/>
  <sheetViews>
    <sheetView workbookViewId="0">
      <selection activeCell="A91" sqref="A91"/>
    </sheetView>
  </sheetViews>
  <sheetFormatPr defaultRowHeight="15"/>
  <cols>
    <col min="1" max="1" width="61.5703125" bestFit="1" customWidth="1"/>
    <col min="3" max="3" width="11" bestFit="1" customWidth="1"/>
  </cols>
  <sheetData>
    <row r="1" spans="1:4">
      <c r="A1" t="s">
        <v>425</v>
      </c>
      <c r="B1" t="s">
        <v>425</v>
      </c>
      <c r="C1" t="s">
        <v>425</v>
      </c>
      <c r="D1" t="s">
        <v>426</v>
      </c>
    </row>
    <row r="2" spans="1:4" hidden="1">
      <c r="A2" t="s">
        <v>9</v>
      </c>
      <c r="B2" t="s">
        <v>10</v>
      </c>
      <c r="C2">
        <v>1101091574</v>
      </c>
      <c r="D2" t="s">
        <v>408</v>
      </c>
    </row>
    <row r="3" spans="1:4" hidden="1">
      <c r="A3" t="s">
        <v>11</v>
      </c>
      <c r="B3" t="s">
        <v>10</v>
      </c>
      <c r="C3">
        <v>1101053811</v>
      </c>
      <c r="D3" t="s">
        <v>408</v>
      </c>
    </row>
    <row r="4" spans="1:4" hidden="1">
      <c r="A4" t="s">
        <v>12</v>
      </c>
      <c r="B4" t="s">
        <v>13</v>
      </c>
      <c r="C4">
        <v>4205096445</v>
      </c>
      <c r="D4" t="s">
        <v>408</v>
      </c>
    </row>
    <row r="5" spans="1:4" hidden="1">
      <c r="A5" t="s">
        <v>14</v>
      </c>
      <c r="B5" t="s">
        <v>13</v>
      </c>
      <c r="C5">
        <v>5405262589</v>
      </c>
      <c r="D5" t="s">
        <v>408</v>
      </c>
    </row>
    <row r="6" spans="1:4" hidden="1">
      <c r="A6" t="s">
        <v>15</v>
      </c>
      <c r="B6" t="s">
        <v>13</v>
      </c>
      <c r="C6">
        <v>5404474693</v>
      </c>
      <c r="D6" t="s">
        <v>408</v>
      </c>
    </row>
    <row r="7" spans="1:4" hidden="1">
      <c r="A7" t="s">
        <v>16</v>
      </c>
      <c r="B7" t="s">
        <v>13</v>
      </c>
      <c r="C7">
        <v>5401345428</v>
      </c>
      <c r="D7" t="s">
        <v>408</v>
      </c>
    </row>
    <row r="8" spans="1:4" hidden="1">
      <c r="A8" t="s">
        <v>17</v>
      </c>
      <c r="B8" t="s">
        <v>13</v>
      </c>
      <c r="C8">
        <v>2465004805</v>
      </c>
      <c r="D8" t="s">
        <v>408</v>
      </c>
    </row>
    <row r="9" spans="1:4" hidden="1">
      <c r="A9" t="s">
        <v>18</v>
      </c>
      <c r="B9" t="s">
        <v>13</v>
      </c>
      <c r="C9">
        <v>2464043914</v>
      </c>
      <c r="D9" t="s">
        <v>408</v>
      </c>
    </row>
    <row r="10" spans="1:4" hidden="1">
      <c r="A10" t="s">
        <v>19</v>
      </c>
      <c r="B10" t="s">
        <v>13</v>
      </c>
      <c r="C10">
        <v>2224094256</v>
      </c>
      <c r="D10" t="s">
        <v>408</v>
      </c>
    </row>
    <row r="11" spans="1:4" hidden="1">
      <c r="A11" t="s">
        <v>411</v>
      </c>
      <c r="B11" t="s">
        <v>13</v>
      </c>
      <c r="C11">
        <v>7014036553</v>
      </c>
      <c r="D11" t="s">
        <v>408</v>
      </c>
    </row>
    <row r="12" spans="1:4" hidden="1">
      <c r="A12" t="s">
        <v>20</v>
      </c>
      <c r="B12" t="s">
        <v>21</v>
      </c>
      <c r="C12">
        <v>7604221020</v>
      </c>
      <c r="D12" t="s">
        <v>408</v>
      </c>
    </row>
    <row r="13" spans="1:4" hidden="1">
      <c r="A13" t="s">
        <v>22</v>
      </c>
      <c r="B13" t="s">
        <v>21</v>
      </c>
      <c r="C13">
        <v>7602038340</v>
      </c>
      <c r="D13" t="s">
        <v>408</v>
      </c>
    </row>
    <row r="14" spans="1:4" hidden="1">
      <c r="A14" t="s">
        <v>23</v>
      </c>
      <c r="B14" t="s">
        <v>21</v>
      </c>
      <c r="C14">
        <v>3528010531</v>
      </c>
      <c r="D14" t="s">
        <v>408</v>
      </c>
    </row>
    <row r="15" spans="1:4" hidden="1">
      <c r="A15" t="s">
        <v>24</v>
      </c>
      <c r="B15" t="s">
        <v>21</v>
      </c>
      <c r="C15">
        <v>3528180533</v>
      </c>
      <c r="D15" t="s">
        <v>408</v>
      </c>
    </row>
    <row r="16" spans="1:4" hidden="1">
      <c r="A16" t="s">
        <v>25</v>
      </c>
      <c r="B16" t="s">
        <v>21</v>
      </c>
      <c r="C16">
        <v>3525000888</v>
      </c>
      <c r="D16" t="s">
        <v>408</v>
      </c>
    </row>
    <row r="17" spans="1:4" hidden="1">
      <c r="A17" t="s">
        <v>26</v>
      </c>
      <c r="B17" t="s">
        <v>21</v>
      </c>
      <c r="C17">
        <v>3711016564</v>
      </c>
      <c r="D17" t="s">
        <v>408</v>
      </c>
    </row>
    <row r="18" spans="1:4" hidden="1">
      <c r="A18" t="s">
        <v>412</v>
      </c>
      <c r="B18" t="s">
        <v>21</v>
      </c>
      <c r="C18">
        <v>3728026289</v>
      </c>
      <c r="D18" t="s">
        <v>408</v>
      </c>
    </row>
    <row r="19" spans="1:4" hidden="1">
      <c r="A19" t="s">
        <v>35</v>
      </c>
      <c r="B19" t="s">
        <v>36</v>
      </c>
      <c r="C19">
        <v>3665113923</v>
      </c>
      <c r="D19" t="s">
        <v>408</v>
      </c>
    </row>
    <row r="20" spans="1:4" hidden="1">
      <c r="A20" t="s">
        <v>185</v>
      </c>
      <c r="B20" t="s">
        <v>36</v>
      </c>
      <c r="C20">
        <v>3665005205</v>
      </c>
      <c r="D20" t="s">
        <v>408</v>
      </c>
    </row>
    <row r="21" spans="1:4" hidden="1">
      <c r="A21" t="s">
        <v>41</v>
      </c>
      <c r="B21" t="s">
        <v>36</v>
      </c>
      <c r="C21">
        <v>3662047623</v>
      </c>
      <c r="D21" t="s">
        <v>408</v>
      </c>
    </row>
    <row r="22" spans="1:4" hidden="1">
      <c r="A22" t="s">
        <v>56</v>
      </c>
      <c r="B22" t="s">
        <v>36</v>
      </c>
      <c r="C22">
        <v>5751005940</v>
      </c>
      <c r="D22" t="s">
        <v>408</v>
      </c>
    </row>
    <row r="23" spans="1:4" hidden="1">
      <c r="A23" t="s">
        <v>69</v>
      </c>
      <c r="B23" t="s">
        <v>36</v>
      </c>
      <c r="C23">
        <v>4826106752</v>
      </c>
      <c r="D23" t="s">
        <v>408</v>
      </c>
    </row>
    <row r="24" spans="1:4" hidden="1">
      <c r="A24" t="s">
        <v>71</v>
      </c>
      <c r="B24" t="s">
        <v>36</v>
      </c>
      <c r="C24">
        <v>4826044520</v>
      </c>
      <c r="D24" t="s">
        <v>408</v>
      </c>
    </row>
    <row r="25" spans="1:4" hidden="1">
      <c r="A25" t="s">
        <v>76</v>
      </c>
      <c r="B25" t="s">
        <v>36</v>
      </c>
      <c r="C25">
        <v>3123040930</v>
      </c>
      <c r="D25" t="s">
        <v>408</v>
      </c>
    </row>
    <row r="26" spans="1:4" hidden="1">
      <c r="A26" t="s">
        <v>79</v>
      </c>
      <c r="B26" t="s">
        <v>36</v>
      </c>
      <c r="C26">
        <v>6829082567</v>
      </c>
      <c r="D26" t="s">
        <v>408</v>
      </c>
    </row>
    <row r="27" spans="1:4" hidden="1">
      <c r="A27" t="s">
        <v>81</v>
      </c>
      <c r="B27" t="s">
        <v>36</v>
      </c>
      <c r="C27">
        <v>3665047879</v>
      </c>
      <c r="D27" t="s">
        <v>408</v>
      </c>
    </row>
    <row r="28" spans="1:4" hidden="1">
      <c r="A28" t="s">
        <v>92</v>
      </c>
      <c r="B28" t="s">
        <v>91</v>
      </c>
      <c r="C28">
        <v>2635812270</v>
      </c>
      <c r="D28" t="s">
        <v>408</v>
      </c>
    </row>
    <row r="29" spans="1:4" hidden="1">
      <c r="A29" t="s">
        <v>93</v>
      </c>
      <c r="B29" t="s">
        <v>91</v>
      </c>
      <c r="C29">
        <v>2635209591</v>
      </c>
      <c r="D29" t="s">
        <v>408</v>
      </c>
    </row>
    <row r="30" spans="1:4" hidden="1">
      <c r="A30" t="s">
        <v>94</v>
      </c>
      <c r="B30" t="s">
        <v>91</v>
      </c>
      <c r="C30">
        <v>2635209633</v>
      </c>
      <c r="D30" t="s">
        <v>408</v>
      </c>
    </row>
    <row r="31" spans="1:4" hidden="1">
      <c r="A31" t="s">
        <v>95</v>
      </c>
      <c r="B31" t="s">
        <v>91</v>
      </c>
      <c r="C31">
        <v>2312190590</v>
      </c>
      <c r="D31" t="s">
        <v>408</v>
      </c>
    </row>
    <row r="32" spans="1:4" hidden="1">
      <c r="A32" t="s">
        <v>96</v>
      </c>
      <c r="B32" t="s">
        <v>91</v>
      </c>
      <c r="C32">
        <v>2312214717</v>
      </c>
      <c r="D32" t="s">
        <v>408</v>
      </c>
    </row>
    <row r="33" spans="1:4" hidden="1">
      <c r="A33" t="s">
        <v>97</v>
      </c>
      <c r="B33" t="s">
        <v>91</v>
      </c>
      <c r="C33">
        <v>2309137163</v>
      </c>
      <c r="D33" t="s">
        <v>408</v>
      </c>
    </row>
    <row r="34" spans="1:4" hidden="1">
      <c r="A34" t="s">
        <v>177</v>
      </c>
      <c r="B34" t="s">
        <v>91</v>
      </c>
      <c r="C34">
        <v>7810833099</v>
      </c>
      <c r="D34" t="s">
        <v>408</v>
      </c>
    </row>
    <row r="35" spans="1:4" hidden="1">
      <c r="A35" t="s">
        <v>98</v>
      </c>
      <c r="B35" t="s">
        <v>99</v>
      </c>
      <c r="C35">
        <v>7447228150</v>
      </c>
      <c r="D35" t="s">
        <v>408</v>
      </c>
    </row>
    <row r="36" spans="1:4" hidden="1">
      <c r="A36" t="s">
        <v>257</v>
      </c>
      <c r="B36" t="s">
        <v>99</v>
      </c>
      <c r="C36">
        <v>7451343204</v>
      </c>
      <c r="D36" t="s">
        <v>408</v>
      </c>
    </row>
    <row r="37" spans="1:4" hidden="1">
      <c r="A37" t="s">
        <v>100</v>
      </c>
      <c r="B37" t="s">
        <v>99</v>
      </c>
      <c r="C37">
        <v>278143594</v>
      </c>
      <c r="D37" t="s">
        <v>408</v>
      </c>
    </row>
    <row r="38" spans="1:4" hidden="1">
      <c r="A38" t="s">
        <v>101</v>
      </c>
      <c r="B38" t="s">
        <v>99</v>
      </c>
      <c r="C38">
        <v>276029529</v>
      </c>
      <c r="D38" t="s">
        <v>408</v>
      </c>
    </row>
    <row r="39" spans="1:4" hidden="1">
      <c r="A39" t="s">
        <v>102</v>
      </c>
      <c r="B39" t="s">
        <v>99</v>
      </c>
      <c r="C39">
        <v>277120474</v>
      </c>
      <c r="D39" t="s">
        <v>408</v>
      </c>
    </row>
    <row r="40" spans="1:4" hidden="1">
      <c r="A40" t="s">
        <v>103</v>
      </c>
      <c r="B40" t="s">
        <v>99</v>
      </c>
      <c r="C40">
        <v>277115611</v>
      </c>
      <c r="D40" t="s">
        <v>408</v>
      </c>
    </row>
    <row r="41" spans="1:4" hidden="1">
      <c r="A41" t="s">
        <v>104</v>
      </c>
      <c r="B41" t="s">
        <v>99</v>
      </c>
      <c r="C41">
        <v>6671446690</v>
      </c>
      <c r="D41" t="s">
        <v>408</v>
      </c>
    </row>
    <row r="42" spans="1:4" hidden="1">
      <c r="A42" t="s">
        <v>105</v>
      </c>
      <c r="B42" t="s">
        <v>99</v>
      </c>
      <c r="C42">
        <v>6671446683</v>
      </c>
      <c r="D42" t="s">
        <v>408</v>
      </c>
    </row>
    <row r="43" spans="1:4" hidden="1">
      <c r="A43" t="s">
        <v>106</v>
      </c>
      <c r="B43" t="s">
        <v>99</v>
      </c>
      <c r="C43">
        <v>6671244863</v>
      </c>
      <c r="D43" t="s">
        <v>408</v>
      </c>
    </row>
    <row r="44" spans="1:4" hidden="1">
      <c r="A44" t="s">
        <v>413</v>
      </c>
      <c r="B44" t="s">
        <v>99</v>
      </c>
      <c r="C44">
        <v>6685040700</v>
      </c>
      <c r="D44" t="s">
        <v>408</v>
      </c>
    </row>
    <row r="45" spans="1:4" hidden="1">
      <c r="A45" t="s">
        <v>107</v>
      </c>
      <c r="B45" t="s">
        <v>108</v>
      </c>
      <c r="C45">
        <v>1435190479</v>
      </c>
      <c r="D45" t="s">
        <v>408</v>
      </c>
    </row>
    <row r="46" spans="1:4" hidden="1">
      <c r="A46" t="s">
        <v>109</v>
      </c>
      <c r="B46" t="s">
        <v>108</v>
      </c>
      <c r="C46">
        <v>7724638908</v>
      </c>
      <c r="D46" t="s">
        <v>408</v>
      </c>
    </row>
    <row r="47" spans="1:4" hidden="1">
      <c r="A47" t="s">
        <v>110</v>
      </c>
      <c r="B47" t="s">
        <v>108</v>
      </c>
      <c r="C47">
        <v>323341463</v>
      </c>
      <c r="D47" t="s">
        <v>408</v>
      </c>
    </row>
    <row r="48" spans="1:4" hidden="1">
      <c r="A48" t="s">
        <v>111</v>
      </c>
      <c r="B48" t="s">
        <v>108</v>
      </c>
      <c r="C48">
        <v>323044260</v>
      </c>
      <c r="D48" t="s">
        <v>408</v>
      </c>
    </row>
    <row r="49" spans="1:4" hidden="1">
      <c r="A49" t="s">
        <v>112</v>
      </c>
      <c r="B49" t="s">
        <v>108</v>
      </c>
      <c r="C49">
        <v>323113259</v>
      </c>
      <c r="D49" t="s">
        <v>408</v>
      </c>
    </row>
    <row r="50" spans="1:4" hidden="1">
      <c r="A50" t="s">
        <v>113</v>
      </c>
      <c r="B50" t="s">
        <v>108</v>
      </c>
      <c r="C50">
        <v>326514530</v>
      </c>
      <c r="D50" t="s">
        <v>408</v>
      </c>
    </row>
    <row r="51" spans="1:4" hidden="1">
      <c r="A51" t="s">
        <v>114</v>
      </c>
      <c r="B51" t="s">
        <v>108</v>
      </c>
      <c r="C51">
        <v>3811043794</v>
      </c>
      <c r="D51" t="s">
        <v>408</v>
      </c>
    </row>
    <row r="52" spans="1:4" hidden="1">
      <c r="A52" t="s">
        <v>115</v>
      </c>
      <c r="B52" t="s">
        <v>108</v>
      </c>
      <c r="C52">
        <v>3811082881</v>
      </c>
      <c r="D52" t="s">
        <v>408</v>
      </c>
    </row>
    <row r="53" spans="1:4" hidden="1">
      <c r="A53" t="s">
        <v>116</v>
      </c>
      <c r="B53" t="s">
        <v>117</v>
      </c>
      <c r="C53">
        <v>2721160974</v>
      </c>
      <c r="D53" t="s">
        <v>408</v>
      </c>
    </row>
    <row r="54" spans="1:4" hidden="1">
      <c r="A54" t="s">
        <v>118</v>
      </c>
      <c r="B54" t="s">
        <v>117</v>
      </c>
      <c r="C54">
        <v>2801137748</v>
      </c>
      <c r="D54" t="s">
        <v>408</v>
      </c>
    </row>
    <row r="55" spans="1:4" hidden="1">
      <c r="A55" t="s">
        <v>119</v>
      </c>
      <c r="B55" t="s">
        <v>117</v>
      </c>
      <c r="C55">
        <v>2801048449</v>
      </c>
      <c r="D55" t="s">
        <v>408</v>
      </c>
    </row>
    <row r="56" spans="1:4" hidden="1">
      <c r="A56" t="s">
        <v>120</v>
      </c>
      <c r="B56" t="s">
        <v>117</v>
      </c>
      <c r="C56">
        <v>2801005205</v>
      </c>
      <c r="D56" t="s">
        <v>408</v>
      </c>
    </row>
    <row r="57" spans="1:4" hidden="1">
      <c r="A57" t="s">
        <v>121</v>
      </c>
      <c r="B57" t="s">
        <v>117</v>
      </c>
      <c r="C57">
        <v>2801187308</v>
      </c>
      <c r="D57" t="s">
        <v>408</v>
      </c>
    </row>
    <row r="58" spans="1:4" hidden="1">
      <c r="A58" t="s">
        <v>122</v>
      </c>
      <c r="B58" t="s">
        <v>117</v>
      </c>
      <c r="C58">
        <v>2801014471</v>
      </c>
      <c r="D58" t="s">
        <v>408</v>
      </c>
    </row>
    <row r="59" spans="1:4" hidden="1">
      <c r="A59" t="s">
        <v>123</v>
      </c>
      <c r="B59" t="s">
        <v>124</v>
      </c>
      <c r="C59">
        <v>7202250990</v>
      </c>
      <c r="D59" t="s">
        <v>408</v>
      </c>
    </row>
    <row r="60" spans="1:4" hidden="1">
      <c r="A60" t="s">
        <v>125</v>
      </c>
      <c r="B60" t="s">
        <v>124</v>
      </c>
      <c r="C60">
        <v>8602028270</v>
      </c>
      <c r="D60" t="s">
        <v>408</v>
      </c>
    </row>
    <row r="61" spans="1:4" hidden="1">
      <c r="A61" t="s">
        <v>414</v>
      </c>
      <c r="B61" t="s">
        <v>124</v>
      </c>
      <c r="C61">
        <v>7202229318</v>
      </c>
      <c r="D61" t="s">
        <v>408</v>
      </c>
    </row>
    <row r="62" spans="1:4" hidden="1">
      <c r="A62" t="s">
        <v>126</v>
      </c>
      <c r="B62" t="s">
        <v>124</v>
      </c>
      <c r="C62">
        <v>7203395205</v>
      </c>
      <c r="D62" t="s">
        <v>408</v>
      </c>
    </row>
    <row r="63" spans="1:4" hidden="1">
      <c r="A63" t="s">
        <v>127</v>
      </c>
      <c r="B63" t="s">
        <v>124</v>
      </c>
      <c r="C63">
        <v>7202127570</v>
      </c>
      <c r="D63" t="s">
        <v>408</v>
      </c>
    </row>
    <row r="64" spans="1:4" hidden="1">
      <c r="A64" t="s">
        <v>192</v>
      </c>
      <c r="B64" t="s">
        <v>124</v>
      </c>
      <c r="C64">
        <v>7202262347</v>
      </c>
      <c r="D64" t="s">
        <v>408</v>
      </c>
    </row>
    <row r="65" spans="1:4" hidden="1">
      <c r="A65" t="s">
        <v>415</v>
      </c>
      <c r="B65" t="s">
        <v>128</v>
      </c>
      <c r="C65">
        <v>5024062326</v>
      </c>
      <c r="D65" t="s">
        <v>408</v>
      </c>
    </row>
    <row r="66" spans="1:4" hidden="1">
      <c r="A66" t="s">
        <v>416</v>
      </c>
      <c r="B66" t="s">
        <v>128</v>
      </c>
      <c r="C66">
        <v>5030059699</v>
      </c>
      <c r="D66" t="s">
        <v>408</v>
      </c>
    </row>
    <row r="67" spans="1:4" hidden="1">
      <c r="A67" t="s">
        <v>129</v>
      </c>
      <c r="B67" t="s">
        <v>128</v>
      </c>
      <c r="C67">
        <v>6234040962</v>
      </c>
      <c r="D67" t="s">
        <v>408</v>
      </c>
    </row>
    <row r="68" spans="1:4" hidden="1">
      <c r="A68" t="s">
        <v>130</v>
      </c>
      <c r="B68" t="s">
        <v>128</v>
      </c>
      <c r="C68">
        <v>6220006792</v>
      </c>
      <c r="D68" t="s">
        <v>408</v>
      </c>
    </row>
    <row r="69" spans="1:4" hidden="1">
      <c r="A69" t="s">
        <v>131</v>
      </c>
      <c r="B69" t="s">
        <v>128</v>
      </c>
      <c r="C69">
        <v>6950199459</v>
      </c>
      <c r="D69" t="s">
        <v>408</v>
      </c>
    </row>
    <row r="70" spans="1:4" hidden="1">
      <c r="A70" t="s">
        <v>132</v>
      </c>
      <c r="B70" t="s">
        <v>128</v>
      </c>
      <c r="C70">
        <v>6730033514</v>
      </c>
      <c r="D70" t="s">
        <v>408</v>
      </c>
    </row>
    <row r="71" spans="1:4" hidden="1">
      <c r="A71" t="s">
        <v>133</v>
      </c>
      <c r="B71" t="s">
        <v>128</v>
      </c>
      <c r="C71">
        <v>7839347260</v>
      </c>
      <c r="D71" t="s">
        <v>408</v>
      </c>
    </row>
    <row r="72" spans="1:4" hidden="1">
      <c r="A72" t="s">
        <v>134</v>
      </c>
      <c r="B72" t="s">
        <v>128</v>
      </c>
      <c r="C72">
        <v>4027067698</v>
      </c>
      <c r="D72" t="s">
        <v>408</v>
      </c>
    </row>
    <row r="73" spans="1:4" hidden="1">
      <c r="A73" t="s">
        <v>135</v>
      </c>
      <c r="B73" t="s">
        <v>128</v>
      </c>
      <c r="C73">
        <v>5024091623</v>
      </c>
      <c r="D73" t="s">
        <v>408</v>
      </c>
    </row>
    <row r="74" spans="1:4" hidden="1">
      <c r="A74" t="s">
        <v>136</v>
      </c>
      <c r="B74" t="s">
        <v>128</v>
      </c>
      <c r="C74">
        <v>5038082114</v>
      </c>
      <c r="D74" t="s">
        <v>408</v>
      </c>
    </row>
    <row r="75" spans="1:4" hidden="1">
      <c r="A75" t="s">
        <v>137</v>
      </c>
      <c r="B75" t="s">
        <v>128</v>
      </c>
      <c r="C75">
        <v>7716797020</v>
      </c>
      <c r="D75" t="s">
        <v>408</v>
      </c>
    </row>
    <row r="76" spans="1:4" hidden="1">
      <c r="A76" t="s">
        <v>138</v>
      </c>
      <c r="B76" t="s">
        <v>128</v>
      </c>
      <c r="C76">
        <v>3257008430</v>
      </c>
      <c r="D76" t="s">
        <v>408</v>
      </c>
    </row>
    <row r="77" spans="1:4" hidden="1">
      <c r="A77" t="s">
        <v>417</v>
      </c>
      <c r="B77" t="s">
        <v>128</v>
      </c>
      <c r="C77">
        <v>3257008751</v>
      </c>
      <c r="D77" t="s">
        <v>408</v>
      </c>
    </row>
    <row r="78" spans="1:4" hidden="1">
      <c r="A78" t="s">
        <v>139</v>
      </c>
      <c r="B78" t="s">
        <v>128</v>
      </c>
      <c r="C78">
        <v>7106528442</v>
      </c>
      <c r="D78" t="s">
        <v>408</v>
      </c>
    </row>
    <row r="79" spans="1:4" hidden="1">
      <c r="A79" t="s">
        <v>140</v>
      </c>
      <c r="B79" t="s">
        <v>141</v>
      </c>
      <c r="C79">
        <v>7743826713</v>
      </c>
      <c r="D79" t="s">
        <v>408</v>
      </c>
    </row>
    <row r="80" spans="1:4" hidden="1">
      <c r="A80" t="s">
        <v>142</v>
      </c>
      <c r="B80" t="s">
        <v>141</v>
      </c>
      <c r="C80">
        <v>7725843716</v>
      </c>
      <c r="D80" t="s">
        <v>408</v>
      </c>
    </row>
    <row r="81" spans="1:4" hidden="1">
      <c r="A81" t="s">
        <v>143</v>
      </c>
      <c r="B81" t="s">
        <v>141</v>
      </c>
      <c r="C81">
        <v>5027112060</v>
      </c>
      <c r="D81" t="s">
        <v>408</v>
      </c>
    </row>
    <row r="82" spans="1:4" hidden="1">
      <c r="A82" t="s">
        <v>144</v>
      </c>
      <c r="B82" t="s">
        <v>141</v>
      </c>
      <c r="C82">
        <v>5050079654</v>
      </c>
      <c r="D82" t="s">
        <v>408</v>
      </c>
    </row>
    <row r="83" spans="1:4" hidden="1">
      <c r="A83" t="s">
        <v>145</v>
      </c>
      <c r="B83" t="s">
        <v>141</v>
      </c>
      <c r="C83">
        <v>7731525302</v>
      </c>
      <c r="D83" t="s">
        <v>408</v>
      </c>
    </row>
    <row r="84" spans="1:4" hidden="1">
      <c r="A84" t="s">
        <v>146</v>
      </c>
      <c r="B84" t="s">
        <v>141</v>
      </c>
      <c r="C84">
        <v>7718643875</v>
      </c>
      <c r="D84" t="s">
        <v>408</v>
      </c>
    </row>
    <row r="85" spans="1:4" hidden="1">
      <c r="A85" t="s">
        <v>147</v>
      </c>
      <c r="B85" t="s">
        <v>141</v>
      </c>
      <c r="C85">
        <v>5030048376</v>
      </c>
      <c r="D85" t="s">
        <v>408</v>
      </c>
    </row>
    <row r="86" spans="1:4" hidden="1">
      <c r="A86" t="s">
        <v>148</v>
      </c>
      <c r="B86" t="s">
        <v>141</v>
      </c>
      <c r="C86">
        <v>7707655156</v>
      </c>
      <c r="D86" t="s">
        <v>408</v>
      </c>
    </row>
    <row r="87" spans="1:4" hidden="1">
      <c r="A87" t="s">
        <v>149</v>
      </c>
      <c r="B87" t="s">
        <v>141</v>
      </c>
      <c r="C87">
        <v>5036138080</v>
      </c>
      <c r="D87" t="s">
        <v>408</v>
      </c>
    </row>
    <row r="88" spans="1:4" hidden="1">
      <c r="A88" t="s">
        <v>150</v>
      </c>
      <c r="B88" t="s">
        <v>141</v>
      </c>
      <c r="C88">
        <v>7710012589</v>
      </c>
      <c r="D88" t="s">
        <v>408</v>
      </c>
    </row>
    <row r="89" spans="1:4" hidden="1">
      <c r="A89" t="s">
        <v>151</v>
      </c>
      <c r="B89" t="s">
        <v>141</v>
      </c>
      <c r="C89">
        <v>7719066187</v>
      </c>
      <c r="D89" t="s">
        <v>408</v>
      </c>
    </row>
    <row r="90" spans="1:4" hidden="1">
      <c r="A90" t="s">
        <v>152</v>
      </c>
      <c r="B90" t="s">
        <v>141</v>
      </c>
      <c r="C90">
        <v>7713727627</v>
      </c>
      <c r="D90" t="s">
        <v>408</v>
      </c>
    </row>
    <row r="91" spans="1:4">
      <c r="A91" t="s">
        <v>153</v>
      </c>
      <c r="B91" t="s">
        <v>141</v>
      </c>
      <c r="C91">
        <v>502115433</v>
      </c>
      <c r="D91" t="s">
        <v>701</v>
      </c>
    </row>
    <row r="92" spans="1:4" hidden="1">
      <c r="A92" t="s">
        <v>154</v>
      </c>
      <c r="B92" t="s">
        <v>141</v>
      </c>
      <c r="C92">
        <v>5047038898</v>
      </c>
      <c r="D92" t="s">
        <v>408</v>
      </c>
    </row>
    <row r="93" spans="1:4" hidden="1">
      <c r="A93" t="s">
        <v>155</v>
      </c>
      <c r="B93" t="s">
        <v>141</v>
      </c>
      <c r="C93">
        <v>7713726165</v>
      </c>
      <c r="D93" t="s">
        <v>408</v>
      </c>
    </row>
    <row r="94" spans="1:4" hidden="1">
      <c r="A94" t="s">
        <v>156</v>
      </c>
      <c r="B94" t="s">
        <v>141</v>
      </c>
      <c r="C94">
        <v>7743826544</v>
      </c>
      <c r="D94" t="s">
        <v>408</v>
      </c>
    </row>
    <row r="95" spans="1:4" hidden="1">
      <c r="A95" t="s">
        <v>157</v>
      </c>
      <c r="B95" t="s">
        <v>141</v>
      </c>
      <c r="C95">
        <v>5001047530</v>
      </c>
      <c r="D95" t="s">
        <v>408</v>
      </c>
    </row>
    <row r="96" spans="1:4" hidden="1">
      <c r="A96" t="s">
        <v>158</v>
      </c>
      <c r="B96" t="s">
        <v>141</v>
      </c>
      <c r="C96">
        <v>5047180936</v>
      </c>
      <c r="D96" t="s">
        <v>408</v>
      </c>
    </row>
    <row r="97" spans="1:4">
      <c r="A97" t="s">
        <v>159</v>
      </c>
      <c r="B97" t="s">
        <v>141</v>
      </c>
      <c r="C97">
        <v>5013048898</v>
      </c>
      <c r="D97" t="s">
        <v>701</v>
      </c>
    </row>
    <row r="98" spans="1:4" hidden="1">
      <c r="A98" t="s">
        <v>160</v>
      </c>
      <c r="B98" t="s">
        <v>161</v>
      </c>
      <c r="C98">
        <v>7839405032</v>
      </c>
      <c r="D98" t="s">
        <v>408</v>
      </c>
    </row>
    <row r="99" spans="1:4" hidden="1">
      <c r="A99" t="s">
        <v>162</v>
      </c>
      <c r="B99" t="s">
        <v>161</v>
      </c>
      <c r="C99">
        <v>7841354900</v>
      </c>
      <c r="D99" t="s">
        <v>408</v>
      </c>
    </row>
    <row r="100" spans="1:4" hidden="1">
      <c r="A100" t="s">
        <v>163</v>
      </c>
      <c r="B100" t="s">
        <v>161</v>
      </c>
      <c r="C100">
        <v>7805318007</v>
      </c>
      <c r="D100" t="s">
        <v>408</v>
      </c>
    </row>
    <row r="101" spans="1:4" hidden="1">
      <c r="A101" t="s">
        <v>164</v>
      </c>
      <c r="B101" t="s">
        <v>161</v>
      </c>
      <c r="C101">
        <v>7811394334</v>
      </c>
      <c r="D101" t="s">
        <v>408</v>
      </c>
    </row>
    <row r="102" spans="1:4" hidden="1">
      <c r="A102" t="s">
        <v>165</v>
      </c>
      <c r="B102" t="s">
        <v>161</v>
      </c>
      <c r="C102">
        <v>7810615020</v>
      </c>
      <c r="D102" t="s">
        <v>408</v>
      </c>
    </row>
    <row r="103" spans="1:4" hidden="1">
      <c r="A103" t="s">
        <v>166</v>
      </c>
      <c r="B103" t="s">
        <v>161</v>
      </c>
      <c r="C103">
        <v>7810337213</v>
      </c>
      <c r="D103" t="s">
        <v>408</v>
      </c>
    </row>
    <row r="104" spans="1:4" hidden="1">
      <c r="A104" t="s">
        <v>167</v>
      </c>
      <c r="B104" t="s">
        <v>161</v>
      </c>
      <c r="C104">
        <v>7810836445</v>
      </c>
      <c r="D104" t="s">
        <v>408</v>
      </c>
    </row>
    <row r="105" spans="1:4" hidden="1">
      <c r="A105" t="s">
        <v>168</v>
      </c>
      <c r="B105" t="s">
        <v>161</v>
      </c>
      <c r="C105">
        <v>7811344686</v>
      </c>
      <c r="D105" t="s">
        <v>408</v>
      </c>
    </row>
    <row r="106" spans="1:4" hidden="1">
      <c r="A106" t="s">
        <v>191</v>
      </c>
      <c r="B106" t="s">
        <v>161</v>
      </c>
      <c r="C106">
        <v>7805469623</v>
      </c>
      <c r="D106" t="s">
        <v>408</v>
      </c>
    </row>
    <row r="107" spans="1:4" hidden="1">
      <c r="A107" t="s">
        <v>169</v>
      </c>
      <c r="B107" t="s">
        <v>161</v>
      </c>
      <c r="C107">
        <v>7810064510</v>
      </c>
      <c r="D107" t="s">
        <v>408</v>
      </c>
    </row>
    <row r="108" spans="1:4" hidden="1">
      <c r="A108" t="s">
        <v>170</v>
      </c>
      <c r="B108" t="s">
        <v>161</v>
      </c>
      <c r="C108">
        <v>7810447512</v>
      </c>
      <c r="D108" t="s">
        <v>408</v>
      </c>
    </row>
    <row r="109" spans="1:4" hidden="1">
      <c r="A109" t="s">
        <v>171</v>
      </c>
      <c r="B109" t="s">
        <v>161</v>
      </c>
      <c r="C109">
        <v>7810488371</v>
      </c>
      <c r="D109" t="s">
        <v>408</v>
      </c>
    </row>
    <row r="110" spans="1:4" hidden="1">
      <c r="A110" t="s">
        <v>172</v>
      </c>
      <c r="B110" t="s">
        <v>161</v>
      </c>
      <c r="C110">
        <v>5321078745</v>
      </c>
      <c r="D110" t="s">
        <v>408</v>
      </c>
    </row>
    <row r="111" spans="1:4" hidden="1">
      <c r="A111" t="s">
        <v>193</v>
      </c>
      <c r="B111" t="s">
        <v>161</v>
      </c>
      <c r="C111">
        <v>1001155425</v>
      </c>
      <c r="D111" t="s">
        <v>408</v>
      </c>
    </row>
    <row r="112" spans="1:4" hidden="1">
      <c r="A112" t="s">
        <v>173</v>
      </c>
      <c r="B112" t="s">
        <v>161</v>
      </c>
      <c r="C112">
        <v>1001280955</v>
      </c>
      <c r="D112" t="s">
        <v>408</v>
      </c>
    </row>
    <row r="113" spans="1:4" hidden="1">
      <c r="A113" t="s">
        <v>27</v>
      </c>
      <c r="B113" t="s">
        <v>34</v>
      </c>
      <c r="C113">
        <v>5838041075</v>
      </c>
      <c r="D113" t="s">
        <v>408</v>
      </c>
    </row>
    <row r="114" spans="1:4" hidden="1">
      <c r="A114" t="s">
        <v>29</v>
      </c>
      <c r="B114" t="s">
        <v>34</v>
      </c>
      <c r="C114">
        <v>3443931195</v>
      </c>
      <c r="D114" t="s">
        <v>408</v>
      </c>
    </row>
    <row r="115" spans="1:4" hidden="1">
      <c r="A115" t="s">
        <v>30</v>
      </c>
      <c r="B115" t="s">
        <v>34</v>
      </c>
      <c r="C115">
        <v>6164240637</v>
      </c>
      <c r="D115" t="s">
        <v>408</v>
      </c>
    </row>
    <row r="116" spans="1:4" hidden="1">
      <c r="A116" t="s">
        <v>31</v>
      </c>
      <c r="B116" t="s">
        <v>34</v>
      </c>
      <c r="C116">
        <v>6330054340</v>
      </c>
      <c r="D116" t="s">
        <v>408</v>
      </c>
    </row>
    <row r="117" spans="1:4" hidden="1">
      <c r="A117" t="s">
        <v>32</v>
      </c>
      <c r="B117" t="s">
        <v>34</v>
      </c>
      <c r="C117">
        <v>6316193938</v>
      </c>
      <c r="D117" t="s">
        <v>408</v>
      </c>
    </row>
    <row r="118" spans="1:4" hidden="1">
      <c r="A118" t="s">
        <v>33</v>
      </c>
      <c r="B118" t="s">
        <v>34</v>
      </c>
      <c r="C118">
        <v>5612085345</v>
      </c>
      <c r="D118" t="s">
        <v>408</v>
      </c>
    </row>
    <row r="119" spans="1:4" hidden="1">
      <c r="A119" t="s">
        <v>174</v>
      </c>
      <c r="B119" t="s">
        <v>34</v>
      </c>
      <c r="C119">
        <v>6320010256</v>
      </c>
      <c r="D119" t="s">
        <v>408</v>
      </c>
    </row>
    <row r="120" spans="1:4" hidden="1">
      <c r="A120" t="s">
        <v>175</v>
      </c>
      <c r="B120" t="s">
        <v>34</v>
      </c>
      <c r="C120">
        <v>6311092799</v>
      </c>
      <c r="D120" t="s">
        <v>408</v>
      </c>
    </row>
    <row r="121" spans="1:4" hidden="1">
      <c r="A121" t="s">
        <v>418</v>
      </c>
      <c r="B121" t="s">
        <v>34</v>
      </c>
      <c r="C121">
        <v>6316051073</v>
      </c>
      <c r="D121" t="s">
        <v>408</v>
      </c>
    </row>
    <row r="122" spans="1:4" hidden="1">
      <c r="A122" t="s">
        <v>176</v>
      </c>
      <c r="B122" t="s">
        <v>34</v>
      </c>
      <c r="C122">
        <v>3006007350</v>
      </c>
      <c r="D122" t="s">
        <v>408</v>
      </c>
    </row>
    <row r="123" spans="1:4" hidden="1">
      <c r="A123" t="s">
        <v>178</v>
      </c>
      <c r="B123" t="s">
        <v>179</v>
      </c>
      <c r="C123">
        <v>1207008978</v>
      </c>
      <c r="D123" t="s">
        <v>408</v>
      </c>
    </row>
    <row r="124" spans="1:4" hidden="1">
      <c r="A124" t="s">
        <v>180</v>
      </c>
      <c r="B124" t="s">
        <v>179</v>
      </c>
      <c r="C124">
        <v>5245020451</v>
      </c>
      <c r="D124" t="s">
        <v>408</v>
      </c>
    </row>
    <row r="125" spans="1:4" hidden="1">
      <c r="A125" t="s">
        <v>181</v>
      </c>
      <c r="B125" t="s">
        <v>179</v>
      </c>
      <c r="C125">
        <v>7701641326</v>
      </c>
      <c r="D125" t="s">
        <v>408</v>
      </c>
    </row>
    <row r="126" spans="1:4" hidden="1">
      <c r="A126" t="s">
        <v>182</v>
      </c>
      <c r="B126" t="s">
        <v>179</v>
      </c>
      <c r="C126">
        <v>2128023414</v>
      </c>
      <c r="D126" t="s">
        <v>408</v>
      </c>
    </row>
    <row r="127" spans="1:4" hidden="1">
      <c r="A127" t="s">
        <v>183</v>
      </c>
      <c r="B127" t="s">
        <v>179</v>
      </c>
      <c r="C127">
        <v>2130088313</v>
      </c>
      <c r="D127" t="s">
        <v>408</v>
      </c>
    </row>
    <row r="128" spans="1:4" hidden="1">
      <c r="A128" t="s">
        <v>419</v>
      </c>
      <c r="B128" t="s">
        <v>179</v>
      </c>
      <c r="C128">
        <v>5029087035</v>
      </c>
      <c r="D128" t="s">
        <v>408</v>
      </c>
    </row>
    <row r="129" spans="1:4" hidden="1">
      <c r="A129" t="s">
        <v>423</v>
      </c>
      <c r="B129" t="s">
        <v>179</v>
      </c>
      <c r="C129">
        <v>3327122570</v>
      </c>
      <c r="D129" t="s">
        <v>408</v>
      </c>
    </row>
    <row r="130" spans="1:4" hidden="1">
      <c r="A130" t="s">
        <v>424</v>
      </c>
      <c r="B130" t="s">
        <v>179</v>
      </c>
      <c r="C130">
        <v>2130137024</v>
      </c>
      <c r="D130" t="s">
        <v>408</v>
      </c>
    </row>
    <row r="131" spans="1:4" hidden="1">
      <c r="A131" t="s">
        <v>195</v>
      </c>
      <c r="B131" t="s">
        <v>117</v>
      </c>
      <c r="C131">
        <v>2721207414</v>
      </c>
      <c r="D131" t="s">
        <v>408</v>
      </c>
    </row>
    <row r="132" spans="1:4" hidden="1">
      <c r="A132" t="s">
        <v>194</v>
      </c>
      <c r="C132">
        <v>2721208577</v>
      </c>
      <c r="D132" t="s">
        <v>408</v>
      </c>
    </row>
    <row r="133" spans="1:4" hidden="1">
      <c r="A133" t="s">
        <v>196</v>
      </c>
      <c r="B133" t="s">
        <v>124</v>
      </c>
      <c r="C133">
        <v>7203312417</v>
      </c>
      <c r="D133" t="s">
        <v>408</v>
      </c>
    </row>
    <row r="134" spans="1:4" hidden="1">
      <c r="A134" t="s">
        <v>197</v>
      </c>
      <c r="B134" t="s">
        <v>10</v>
      </c>
      <c r="C134">
        <v>5902232270</v>
      </c>
      <c r="D134" t="s">
        <v>408</v>
      </c>
    </row>
    <row r="135" spans="1:4" hidden="1">
      <c r="A135" t="s">
        <v>198</v>
      </c>
      <c r="B135" t="s">
        <v>10</v>
      </c>
      <c r="C135">
        <v>5903004541</v>
      </c>
      <c r="D135" t="s">
        <v>408</v>
      </c>
    </row>
    <row r="136" spans="1:4" hidden="1">
      <c r="A136" t="s">
        <v>199</v>
      </c>
      <c r="B136" t="s">
        <v>34</v>
      </c>
      <c r="C136">
        <v>7327041840</v>
      </c>
      <c r="D136" t="s">
        <v>408</v>
      </c>
    </row>
    <row r="137" spans="1:4" hidden="1">
      <c r="A137" t="s">
        <v>200</v>
      </c>
      <c r="B137" t="s">
        <v>34</v>
      </c>
      <c r="C137">
        <v>7325103330</v>
      </c>
      <c r="D137" t="s">
        <v>408</v>
      </c>
    </row>
    <row r="138" spans="1:4" hidden="1">
      <c r="A138" t="s">
        <v>201</v>
      </c>
      <c r="B138" t="s">
        <v>34</v>
      </c>
      <c r="C138">
        <v>7327031458</v>
      </c>
      <c r="D138" t="s">
        <v>408</v>
      </c>
    </row>
    <row r="139" spans="1:4" hidden="1">
      <c r="A139" t="s">
        <v>202</v>
      </c>
      <c r="B139" t="s">
        <v>34</v>
      </c>
      <c r="C139">
        <v>3460057273</v>
      </c>
      <c r="D139" t="s">
        <v>408</v>
      </c>
    </row>
    <row r="140" spans="1:4" hidden="1">
      <c r="A140" t="s">
        <v>203</v>
      </c>
      <c r="B140" t="s">
        <v>34</v>
      </c>
      <c r="C140">
        <v>5836011290</v>
      </c>
      <c r="D140" t="s">
        <v>408</v>
      </c>
    </row>
    <row r="141" spans="1:4" hidden="1">
      <c r="A141" t="s">
        <v>204</v>
      </c>
      <c r="B141" t="s">
        <v>161</v>
      </c>
      <c r="C141">
        <v>7841415782</v>
      </c>
      <c r="D141" t="s">
        <v>408</v>
      </c>
    </row>
    <row r="142" spans="1:4" hidden="1">
      <c r="A142" t="s">
        <v>205</v>
      </c>
      <c r="B142" t="s">
        <v>161</v>
      </c>
      <c r="C142">
        <v>7813530310</v>
      </c>
      <c r="D142" t="s">
        <v>408</v>
      </c>
    </row>
    <row r="143" spans="1:4" hidden="1">
      <c r="A143" t="s">
        <v>206</v>
      </c>
      <c r="B143" t="s">
        <v>161</v>
      </c>
      <c r="C143">
        <v>7813353502</v>
      </c>
      <c r="D143" t="s">
        <v>408</v>
      </c>
    </row>
    <row r="144" spans="1:4" hidden="1">
      <c r="A144" t="s">
        <v>207</v>
      </c>
      <c r="B144" t="s">
        <v>161</v>
      </c>
      <c r="C144">
        <v>7842454047</v>
      </c>
      <c r="D144" t="s">
        <v>408</v>
      </c>
    </row>
    <row r="145" spans="1:4" hidden="1">
      <c r="A145" t="s">
        <v>208</v>
      </c>
      <c r="B145" t="s">
        <v>209</v>
      </c>
      <c r="C145">
        <v>2466123241</v>
      </c>
      <c r="D145" t="s">
        <v>408</v>
      </c>
    </row>
    <row r="146" spans="1:4" hidden="1">
      <c r="A146" t="s">
        <v>210</v>
      </c>
      <c r="B146" t="s">
        <v>128</v>
      </c>
      <c r="C146">
        <v>5018161287</v>
      </c>
      <c r="D146" t="s">
        <v>408</v>
      </c>
    </row>
    <row r="147" spans="1:4" hidden="1">
      <c r="A147" t="s">
        <v>211</v>
      </c>
      <c r="B147" t="s">
        <v>128</v>
      </c>
      <c r="C147">
        <v>5003081800</v>
      </c>
      <c r="D147" t="s">
        <v>408</v>
      </c>
    </row>
    <row r="148" spans="1:4" hidden="1">
      <c r="A148" t="s">
        <v>212</v>
      </c>
      <c r="B148" t="s">
        <v>99</v>
      </c>
      <c r="C148">
        <v>278164570</v>
      </c>
      <c r="D148" t="s">
        <v>408</v>
      </c>
    </row>
    <row r="149" spans="1:4" hidden="1">
      <c r="A149" t="s">
        <v>213</v>
      </c>
      <c r="B149" t="s">
        <v>99</v>
      </c>
      <c r="C149">
        <v>278125475</v>
      </c>
      <c r="D149" t="s">
        <v>408</v>
      </c>
    </row>
    <row r="150" spans="1:4" hidden="1">
      <c r="A150" t="s">
        <v>214</v>
      </c>
      <c r="B150" t="s">
        <v>99</v>
      </c>
      <c r="C150">
        <v>278915378</v>
      </c>
      <c r="D150" t="s">
        <v>408</v>
      </c>
    </row>
    <row r="151" spans="1:4" hidden="1">
      <c r="A151" t="s">
        <v>215</v>
      </c>
      <c r="B151" t="s">
        <v>99</v>
      </c>
      <c r="C151">
        <v>277066770</v>
      </c>
      <c r="D151" t="s">
        <v>408</v>
      </c>
    </row>
    <row r="152" spans="1:4" hidden="1">
      <c r="A152" t="s">
        <v>216</v>
      </c>
      <c r="B152" t="s">
        <v>99</v>
      </c>
      <c r="C152">
        <v>278184209</v>
      </c>
      <c r="D152" t="s">
        <v>408</v>
      </c>
    </row>
    <row r="153" spans="1:4" hidden="1">
      <c r="A153" t="s">
        <v>217</v>
      </c>
      <c r="B153" t="s">
        <v>99</v>
      </c>
      <c r="C153">
        <v>278184167</v>
      </c>
      <c r="D153" t="s">
        <v>408</v>
      </c>
    </row>
    <row r="154" spans="1:4" hidden="1">
      <c r="A154" t="s">
        <v>410</v>
      </c>
      <c r="B154" t="s">
        <v>99</v>
      </c>
      <c r="C154">
        <v>6658328507</v>
      </c>
      <c r="D154" t="s">
        <v>408</v>
      </c>
    </row>
    <row r="155" spans="1:4" hidden="1">
      <c r="A155" t="s">
        <v>219</v>
      </c>
      <c r="B155" t="s">
        <v>36</v>
      </c>
      <c r="C155">
        <v>3666163420</v>
      </c>
      <c r="D155" t="s">
        <v>408</v>
      </c>
    </row>
    <row r="156" spans="1:4" hidden="1">
      <c r="A156" t="s">
        <v>234</v>
      </c>
      <c r="B156" t="s">
        <v>36</v>
      </c>
      <c r="C156">
        <v>3664095781</v>
      </c>
      <c r="D156" t="s">
        <v>408</v>
      </c>
    </row>
    <row r="157" spans="1:4" hidden="1">
      <c r="A157" t="s">
        <v>185</v>
      </c>
      <c r="B157" t="s">
        <v>36</v>
      </c>
      <c r="C157">
        <v>4823018811</v>
      </c>
      <c r="D157" t="s">
        <v>408</v>
      </c>
    </row>
    <row r="158" spans="1:4" hidden="1">
      <c r="A158" t="s">
        <v>241</v>
      </c>
      <c r="B158" t="s">
        <v>91</v>
      </c>
      <c r="C158">
        <v>6162041178</v>
      </c>
      <c r="D158" t="s">
        <v>408</v>
      </c>
    </row>
    <row r="159" spans="1:4" hidden="1">
      <c r="A159" t="s">
        <v>242</v>
      </c>
      <c r="B159" t="s">
        <v>91</v>
      </c>
      <c r="C159">
        <v>2308034775</v>
      </c>
      <c r="D159" t="s">
        <v>408</v>
      </c>
    </row>
    <row r="160" spans="1:4" hidden="1">
      <c r="A160" t="s">
        <v>243</v>
      </c>
      <c r="B160" t="s">
        <v>91</v>
      </c>
      <c r="C160">
        <v>2308146775</v>
      </c>
      <c r="D160" t="s">
        <v>408</v>
      </c>
    </row>
    <row r="161" spans="1:4" hidden="1">
      <c r="A161" t="s">
        <v>244</v>
      </c>
      <c r="B161" t="s">
        <v>21</v>
      </c>
      <c r="C161">
        <v>2901104841</v>
      </c>
      <c r="D161" t="s">
        <v>408</v>
      </c>
    </row>
    <row r="162" spans="1:4" hidden="1">
      <c r="A162" t="s">
        <v>245</v>
      </c>
      <c r="C162">
        <v>2901253515</v>
      </c>
      <c r="D162" t="s">
        <v>408</v>
      </c>
    </row>
    <row r="163" spans="1:4" hidden="1">
      <c r="A163" t="s">
        <v>246</v>
      </c>
      <c r="C163">
        <v>2901243179</v>
      </c>
      <c r="D163" t="s">
        <v>408</v>
      </c>
    </row>
    <row r="164" spans="1:4" hidden="1">
      <c r="A164" t="s">
        <v>247</v>
      </c>
      <c r="C164">
        <v>2901243186</v>
      </c>
      <c r="D164" t="s">
        <v>408</v>
      </c>
    </row>
    <row r="165" spans="1:4" hidden="1">
      <c r="A165" t="s">
        <v>248</v>
      </c>
      <c r="C165">
        <v>2901255400</v>
      </c>
      <c r="D165" t="s">
        <v>408</v>
      </c>
    </row>
    <row r="166" spans="1:4" hidden="1">
      <c r="A166" t="s">
        <v>249</v>
      </c>
      <c r="C166">
        <v>2901180338</v>
      </c>
      <c r="D166" t="s">
        <v>408</v>
      </c>
    </row>
    <row r="167" spans="1:4" hidden="1">
      <c r="A167" t="s">
        <v>250</v>
      </c>
      <c r="B167" t="s">
        <v>179</v>
      </c>
      <c r="C167">
        <v>4345298272</v>
      </c>
      <c r="D167" t="s">
        <v>408</v>
      </c>
    </row>
    <row r="168" spans="1:4" hidden="1">
      <c r="A168" t="s">
        <v>251</v>
      </c>
      <c r="B168" t="s">
        <v>141</v>
      </c>
      <c r="C168">
        <v>7704569861</v>
      </c>
      <c r="D168" t="s">
        <v>408</v>
      </c>
    </row>
    <row r="169" spans="1:4" hidden="1">
      <c r="A169" t="s">
        <v>252</v>
      </c>
      <c r="B169" t="s">
        <v>141</v>
      </c>
      <c r="C169">
        <v>5024115384</v>
      </c>
      <c r="D169" t="s">
        <v>408</v>
      </c>
    </row>
    <row r="170" spans="1:4" hidden="1">
      <c r="A170" t="s">
        <v>253</v>
      </c>
      <c r="B170" t="s">
        <v>141</v>
      </c>
      <c r="C170">
        <v>7715383072</v>
      </c>
      <c r="D170" t="s">
        <v>408</v>
      </c>
    </row>
    <row r="171" spans="1:4" hidden="1">
      <c r="A171" t="s">
        <v>254</v>
      </c>
      <c r="B171" t="s">
        <v>141</v>
      </c>
      <c r="C171">
        <v>7734625150</v>
      </c>
      <c r="D171" t="s">
        <v>408</v>
      </c>
    </row>
    <row r="172" spans="1:4" hidden="1">
      <c r="A172" t="s">
        <v>255</v>
      </c>
      <c r="C172">
        <v>5017098674</v>
      </c>
      <c r="D172" t="s">
        <v>408</v>
      </c>
    </row>
    <row r="173" spans="1:4" hidden="1">
      <c r="A173" t="s">
        <v>256</v>
      </c>
      <c r="C173">
        <v>7704614225</v>
      </c>
      <c r="D173" t="s">
        <v>408</v>
      </c>
    </row>
    <row r="174" spans="1:4" hidden="1">
      <c r="A174" t="s">
        <v>258</v>
      </c>
      <c r="B174" t="s">
        <v>10</v>
      </c>
      <c r="C174">
        <v>1101123466</v>
      </c>
      <c r="D174" t="s">
        <v>408</v>
      </c>
    </row>
    <row r="175" spans="1:4" hidden="1">
      <c r="A175" t="s">
        <v>259</v>
      </c>
      <c r="B175" t="s">
        <v>10</v>
      </c>
      <c r="C175">
        <v>1101051934</v>
      </c>
      <c r="D175" t="s">
        <v>408</v>
      </c>
    </row>
    <row r="176" spans="1:4" hidden="1">
      <c r="A176" t="s">
        <v>260</v>
      </c>
      <c r="B176" t="s">
        <v>10</v>
      </c>
      <c r="C176">
        <v>1101031470</v>
      </c>
      <c r="D176" t="s">
        <v>408</v>
      </c>
    </row>
    <row r="177" spans="1:4" hidden="1">
      <c r="A177" t="s">
        <v>261</v>
      </c>
      <c r="B177" t="s">
        <v>10</v>
      </c>
      <c r="C177">
        <v>1101024521</v>
      </c>
      <c r="D177" t="s">
        <v>408</v>
      </c>
    </row>
    <row r="178" spans="1:4" hidden="1">
      <c r="A178" t="s">
        <v>262</v>
      </c>
      <c r="B178" t="s">
        <v>99</v>
      </c>
      <c r="C178" t="s">
        <v>263</v>
      </c>
      <c r="D178" t="s">
        <v>408</v>
      </c>
    </row>
    <row r="179" spans="1:4" hidden="1">
      <c r="A179" t="s">
        <v>264</v>
      </c>
      <c r="B179" t="s">
        <v>99</v>
      </c>
      <c r="C179" t="s">
        <v>265</v>
      </c>
      <c r="D179" t="s">
        <v>408</v>
      </c>
    </row>
    <row r="180" spans="1:4" hidden="1">
      <c r="A180" t="s">
        <v>266</v>
      </c>
      <c r="B180" t="s">
        <v>99</v>
      </c>
      <c r="C180">
        <v>4501128584</v>
      </c>
      <c r="D180" t="s">
        <v>408</v>
      </c>
    </row>
    <row r="181" spans="1:4" hidden="1">
      <c r="A181" t="s">
        <v>267</v>
      </c>
      <c r="B181" t="s">
        <v>99</v>
      </c>
      <c r="C181">
        <v>4501112930</v>
      </c>
      <c r="D181" t="s">
        <v>408</v>
      </c>
    </row>
    <row r="182" spans="1:4" hidden="1">
      <c r="A182" t="s">
        <v>268</v>
      </c>
      <c r="B182" t="s">
        <v>99</v>
      </c>
      <c r="C182">
        <v>4501169742</v>
      </c>
      <c r="D182" t="s">
        <v>408</v>
      </c>
    </row>
    <row r="183" spans="1:4" hidden="1">
      <c r="A183" t="s">
        <v>269</v>
      </c>
      <c r="B183" t="s">
        <v>99</v>
      </c>
      <c r="C183">
        <v>4501185800</v>
      </c>
      <c r="D183" t="s">
        <v>408</v>
      </c>
    </row>
    <row r="184" spans="1:4" hidden="1">
      <c r="A184" t="s">
        <v>270</v>
      </c>
      <c r="B184" t="s">
        <v>99</v>
      </c>
      <c r="C184">
        <v>4501189548</v>
      </c>
      <c r="D184" t="s">
        <v>408</v>
      </c>
    </row>
    <row r="185" spans="1:4" hidden="1">
      <c r="A185" t="s">
        <v>271</v>
      </c>
      <c r="B185" t="s">
        <v>124</v>
      </c>
      <c r="C185">
        <v>8601049051</v>
      </c>
      <c r="D185" t="s">
        <v>408</v>
      </c>
    </row>
    <row r="186" spans="1:4" hidden="1">
      <c r="A186" t="s">
        <v>272</v>
      </c>
      <c r="B186" t="s">
        <v>124</v>
      </c>
      <c r="C186">
        <v>7204194325</v>
      </c>
      <c r="D186" t="s">
        <v>408</v>
      </c>
    </row>
    <row r="187" spans="1:4" hidden="1">
      <c r="A187" t="s">
        <v>273</v>
      </c>
      <c r="B187" t="s">
        <v>124</v>
      </c>
      <c r="C187">
        <v>7204186003</v>
      </c>
      <c r="D187" t="s">
        <v>408</v>
      </c>
    </row>
    <row r="188" spans="1:4" hidden="1">
      <c r="A188" t="s">
        <v>274</v>
      </c>
      <c r="B188" t="s">
        <v>124</v>
      </c>
      <c r="C188">
        <v>7203330656</v>
      </c>
      <c r="D188" t="s">
        <v>408</v>
      </c>
    </row>
    <row r="189" spans="1:4" hidden="1">
      <c r="A189" t="s">
        <v>275</v>
      </c>
      <c r="B189" t="s">
        <v>124</v>
      </c>
      <c r="C189">
        <v>7202157712</v>
      </c>
      <c r="D189" t="s">
        <v>408</v>
      </c>
    </row>
    <row r="190" spans="1:4" hidden="1">
      <c r="A190" t="s">
        <v>276</v>
      </c>
      <c r="B190" t="s">
        <v>124</v>
      </c>
      <c r="C190">
        <v>7224007051</v>
      </c>
      <c r="D190" t="s">
        <v>408</v>
      </c>
    </row>
    <row r="191" spans="1:4" hidden="1">
      <c r="A191" t="s">
        <v>277</v>
      </c>
      <c r="B191" t="s">
        <v>124</v>
      </c>
      <c r="C191" t="s">
        <v>278</v>
      </c>
      <c r="D191" t="s">
        <v>408</v>
      </c>
    </row>
    <row r="192" spans="1:4" hidden="1">
      <c r="A192" t="s">
        <v>279</v>
      </c>
      <c r="B192" t="s">
        <v>124</v>
      </c>
      <c r="C192" t="s">
        <v>280</v>
      </c>
      <c r="D192" t="s">
        <v>408</v>
      </c>
    </row>
    <row r="193" spans="1:4" hidden="1">
      <c r="A193" t="s">
        <v>281</v>
      </c>
      <c r="B193" t="s">
        <v>124</v>
      </c>
      <c r="C193">
        <v>7203363490</v>
      </c>
      <c r="D193" t="s">
        <v>408</v>
      </c>
    </row>
    <row r="194" spans="1:4" hidden="1">
      <c r="A194" t="s">
        <v>282</v>
      </c>
      <c r="B194" t="s">
        <v>124</v>
      </c>
      <c r="C194">
        <v>7729485370</v>
      </c>
      <c r="D194" t="s">
        <v>408</v>
      </c>
    </row>
    <row r="195" spans="1:4" hidden="1">
      <c r="A195" t="s">
        <v>283</v>
      </c>
      <c r="B195" t="s">
        <v>128</v>
      </c>
      <c r="C195">
        <v>7729556470</v>
      </c>
      <c r="D195" t="s">
        <v>408</v>
      </c>
    </row>
    <row r="196" spans="1:4" hidden="1">
      <c r="A196" t="s">
        <v>284</v>
      </c>
      <c r="B196" t="s">
        <v>128</v>
      </c>
      <c r="C196">
        <v>5016018436</v>
      </c>
      <c r="D196" t="s">
        <v>408</v>
      </c>
    </row>
    <row r="197" spans="1:4" hidden="1">
      <c r="A197" t="s">
        <v>285</v>
      </c>
      <c r="B197" t="s">
        <v>128</v>
      </c>
      <c r="C197">
        <v>7714909436</v>
      </c>
      <c r="D197" t="s">
        <v>408</v>
      </c>
    </row>
    <row r="198" spans="1:4" hidden="1">
      <c r="A198" t="s">
        <v>286</v>
      </c>
      <c r="B198" t="s">
        <v>128</v>
      </c>
      <c r="C198">
        <v>6215018591</v>
      </c>
      <c r="D198" t="s">
        <v>408</v>
      </c>
    </row>
    <row r="199" spans="1:4" hidden="1">
      <c r="A199" t="s">
        <v>287</v>
      </c>
      <c r="B199" t="s">
        <v>128</v>
      </c>
      <c r="C199">
        <v>6220006802</v>
      </c>
      <c r="D199" t="s">
        <v>408</v>
      </c>
    </row>
    <row r="200" spans="1:4" hidden="1">
      <c r="A200" t="s">
        <v>288</v>
      </c>
      <c r="B200" t="s">
        <v>128</v>
      </c>
      <c r="C200">
        <v>6234128984</v>
      </c>
      <c r="D200" t="s">
        <v>408</v>
      </c>
    </row>
    <row r="201" spans="1:4" hidden="1">
      <c r="A201" t="s">
        <v>289</v>
      </c>
      <c r="B201" t="s">
        <v>128</v>
      </c>
      <c r="C201">
        <v>6234160258</v>
      </c>
      <c r="D201" t="s">
        <v>408</v>
      </c>
    </row>
    <row r="202" spans="1:4" hidden="1">
      <c r="A202" t="s">
        <v>290</v>
      </c>
      <c r="B202" t="s">
        <v>128</v>
      </c>
      <c r="C202">
        <v>6234111998</v>
      </c>
      <c r="D202" t="s">
        <v>408</v>
      </c>
    </row>
    <row r="203" spans="1:4" hidden="1">
      <c r="A203" t="s">
        <v>291</v>
      </c>
      <c r="B203" t="s">
        <v>128</v>
      </c>
      <c r="C203">
        <v>6234137361</v>
      </c>
      <c r="D203" t="s">
        <v>408</v>
      </c>
    </row>
    <row r="204" spans="1:4" hidden="1">
      <c r="A204" t="s">
        <v>292</v>
      </c>
      <c r="B204" t="s">
        <v>128</v>
      </c>
      <c r="C204">
        <v>6234148525</v>
      </c>
      <c r="D204" t="s">
        <v>408</v>
      </c>
    </row>
    <row r="205" spans="1:4" hidden="1">
      <c r="A205" t="s">
        <v>293</v>
      </c>
      <c r="B205" t="s">
        <v>128</v>
      </c>
      <c r="C205">
        <v>4027118818</v>
      </c>
      <c r="D205" t="s">
        <v>408</v>
      </c>
    </row>
    <row r="206" spans="1:4" hidden="1">
      <c r="A206" t="s">
        <v>294</v>
      </c>
      <c r="B206" t="s">
        <v>128</v>
      </c>
      <c r="C206">
        <v>5030082539</v>
      </c>
      <c r="D206" t="s">
        <v>408</v>
      </c>
    </row>
    <row r="207" spans="1:4" hidden="1">
      <c r="A207" t="s">
        <v>295</v>
      </c>
      <c r="B207" t="s">
        <v>128</v>
      </c>
      <c r="C207">
        <v>4028051443</v>
      </c>
      <c r="D207" t="s">
        <v>408</v>
      </c>
    </row>
    <row r="208" spans="1:4" hidden="1">
      <c r="A208" t="s">
        <v>296</v>
      </c>
      <c r="B208" t="s">
        <v>128</v>
      </c>
      <c r="C208">
        <v>3255521365</v>
      </c>
      <c r="D208" t="s">
        <v>408</v>
      </c>
    </row>
    <row r="209" spans="1:4" hidden="1">
      <c r="A209" t="s">
        <v>297</v>
      </c>
      <c r="B209" t="s">
        <v>128</v>
      </c>
      <c r="C209">
        <v>3234047962</v>
      </c>
      <c r="D209" t="s">
        <v>408</v>
      </c>
    </row>
    <row r="210" spans="1:4" hidden="1">
      <c r="A210" t="s">
        <v>298</v>
      </c>
      <c r="B210" t="s">
        <v>128</v>
      </c>
      <c r="C210">
        <v>5015284361</v>
      </c>
      <c r="D210" t="s">
        <v>408</v>
      </c>
    </row>
    <row r="211" spans="1:4" hidden="1">
      <c r="A211" t="s">
        <v>299</v>
      </c>
      <c r="B211" t="s">
        <v>128</v>
      </c>
      <c r="C211">
        <v>7706301066</v>
      </c>
      <c r="D211" t="s">
        <v>408</v>
      </c>
    </row>
    <row r="212" spans="1:4" hidden="1">
      <c r="A212" t="s">
        <v>300</v>
      </c>
      <c r="B212" t="s">
        <v>128</v>
      </c>
      <c r="C212">
        <v>7710532690</v>
      </c>
      <c r="D212" t="s">
        <v>408</v>
      </c>
    </row>
    <row r="213" spans="1:4" hidden="1">
      <c r="A213" t="s">
        <v>301</v>
      </c>
      <c r="B213" t="s">
        <v>128</v>
      </c>
      <c r="C213">
        <v>7734683272</v>
      </c>
      <c r="D213" t="s">
        <v>408</v>
      </c>
    </row>
    <row r="214" spans="1:4" hidden="1">
      <c r="A214" t="s">
        <v>302</v>
      </c>
      <c r="B214" t="s">
        <v>128</v>
      </c>
      <c r="C214">
        <v>6952034082</v>
      </c>
      <c r="D214" t="s">
        <v>408</v>
      </c>
    </row>
    <row r="215" spans="1:4" hidden="1">
      <c r="A215" t="s">
        <v>303</v>
      </c>
      <c r="B215" t="s">
        <v>128</v>
      </c>
      <c r="C215">
        <v>6952035505</v>
      </c>
      <c r="D215" t="s">
        <v>408</v>
      </c>
    </row>
    <row r="216" spans="1:4" hidden="1">
      <c r="A216" t="s">
        <v>304</v>
      </c>
      <c r="B216" t="s">
        <v>128</v>
      </c>
      <c r="C216">
        <v>6732076930</v>
      </c>
      <c r="D216" t="s">
        <v>408</v>
      </c>
    </row>
    <row r="217" spans="1:4" hidden="1">
      <c r="A217" t="s">
        <v>305</v>
      </c>
      <c r="B217" t="s">
        <v>128</v>
      </c>
      <c r="C217">
        <v>6731055101</v>
      </c>
      <c r="D217" t="s">
        <v>408</v>
      </c>
    </row>
    <row r="218" spans="1:4" hidden="1">
      <c r="A218" t="s">
        <v>306</v>
      </c>
      <c r="B218" t="s">
        <v>128</v>
      </c>
      <c r="C218">
        <v>6952006039</v>
      </c>
      <c r="D218" t="s">
        <v>408</v>
      </c>
    </row>
    <row r="219" spans="1:4" hidden="1">
      <c r="A219" t="s">
        <v>307</v>
      </c>
      <c r="B219" t="s">
        <v>34</v>
      </c>
      <c r="C219">
        <v>3016027187</v>
      </c>
      <c r="D219" t="s">
        <v>408</v>
      </c>
    </row>
    <row r="220" spans="1:4" hidden="1">
      <c r="A220" t="s">
        <v>308</v>
      </c>
      <c r="B220" t="s">
        <v>34</v>
      </c>
      <c r="C220">
        <v>3015069000</v>
      </c>
      <c r="D220" t="s">
        <v>408</v>
      </c>
    </row>
    <row r="221" spans="1:4" hidden="1">
      <c r="A221" t="s">
        <v>309</v>
      </c>
      <c r="B221" t="s">
        <v>34</v>
      </c>
      <c r="C221">
        <v>7328047041</v>
      </c>
      <c r="D221" t="s">
        <v>408</v>
      </c>
    </row>
    <row r="222" spans="1:4" hidden="1">
      <c r="A222" t="s">
        <v>310</v>
      </c>
      <c r="B222" t="s">
        <v>34</v>
      </c>
      <c r="C222">
        <v>7325081774</v>
      </c>
      <c r="D222" t="s">
        <v>408</v>
      </c>
    </row>
    <row r="223" spans="1:4" hidden="1">
      <c r="A223" t="s">
        <v>311</v>
      </c>
      <c r="B223" t="s">
        <v>34</v>
      </c>
      <c r="C223">
        <v>7327074980</v>
      </c>
      <c r="D223" t="s">
        <v>408</v>
      </c>
    </row>
    <row r="224" spans="1:4" hidden="1">
      <c r="A224" t="s">
        <v>312</v>
      </c>
      <c r="B224" t="s">
        <v>34</v>
      </c>
      <c r="C224">
        <v>3446030706</v>
      </c>
      <c r="D224" t="s">
        <v>408</v>
      </c>
    </row>
    <row r="225" spans="1:4" hidden="1">
      <c r="A225" t="s">
        <v>313</v>
      </c>
      <c r="B225" t="s">
        <v>34</v>
      </c>
      <c r="C225">
        <v>6453009098</v>
      </c>
      <c r="D225" t="s">
        <v>408</v>
      </c>
    </row>
    <row r="226" spans="1:4" hidden="1">
      <c r="A226" t="s">
        <v>314</v>
      </c>
      <c r="B226" t="s">
        <v>34</v>
      </c>
      <c r="C226">
        <v>5836654615</v>
      </c>
      <c r="D226" t="s">
        <v>408</v>
      </c>
    </row>
    <row r="227" spans="1:4" hidden="1">
      <c r="A227" t="s">
        <v>315</v>
      </c>
      <c r="B227" t="s">
        <v>34</v>
      </c>
      <c r="C227">
        <v>5837065041</v>
      </c>
      <c r="D227" t="s">
        <v>408</v>
      </c>
    </row>
    <row r="228" spans="1:4" hidden="1">
      <c r="A228" t="s">
        <v>316</v>
      </c>
      <c r="B228" t="s">
        <v>34</v>
      </c>
      <c r="C228">
        <v>5836661394</v>
      </c>
      <c r="D228" t="s">
        <v>408</v>
      </c>
    </row>
    <row r="229" spans="1:4" hidden="1">
      <c r="A229" t="s">
        <v>317</v>
      </c>
      <c r="B229" t="s">
        <v>34</v>
      </c>
      <c r="C229">
        <v>5836662951</v>
      </c>
      <c r="D229" t="s">
        <v>408</v>
      </c>
    </row>
    <row r="230" spans="1:4" hidden="1">
      <c r="A230" t="s">
        <v>318</v>
      </c>
      <c r="B230" t="s">
        <v>34</v>
      </c>
      <c r="C230">
        <v>6311018869</v>
      </c>
      <c r="D230" t="s">
        <v>408</v>
      </c>
    </row>
    <row r="231" spans="1:4" hidden="1">
      <c r="A231" t="s">
        <v>319</v>
      </c>
      <c r="B231" t="s">
        <v>161</v>
      </c>
      <c r="C231">
        <v>7825005179</v>
      </c>
      <c r="D231" t="s">
        <v>408</v>
      </c>
    </row>
    <row r="232" spans="1:4" hidden="1">
      <c r="A232" t="s">
        <v>320</v>
      </c>
      <c r="B232" t="s">
        <v>161</v>
      </c>
      <c r="C232">
        <v>7811041258</v>
      </c>
      <c r="D232" t="s">
        <v>408</v>
      </c>
    </row>
    <row r="233" spans="1:4" hidden="1">
      <c r="A233" t="s">
        <v>321</v>
      </c>
      <c r="B233" t="s">
        <v>161</v>
      </c>
      <c r="C233">
        <v>7802387820</v>
      </c>
      <c r="D233" t="s">
        <v>408</v>
      </c>
    </row>
    <row r="234" spans="1:4" hidden="1">
      <c r="A234" t="s">
        <v>322</v>
      </c>
      <c r="B234" t="s">
        <v>161</v>
      </c>
      <c r="C234">
        <v>7802225717</v>
      </c>
      <c r="D234" t="s">
        <v>408</v>
      </c>
    </row>
    <row r="235" spans="1:4" hidden="1">
      <c r="A235" t="s">
        <v>323</v>
      </c>
      <c r="B235" t="s">
        <v>161</v>
      </c>
      <c r="C235">
        <v>4703090799</v>
      </c>
      <c r="D235" t="s">
        <v>408</v>
      </c>
    </row>
    <row r="236" spans="1:4" hidden="1">
      <c r="A236" t="s">
        <v>324</v>
      </c>
      <c r="B236" t="s">
        <v>161</v>
      </c>
      <c r="C236">
        <v>7802387838</v>
      </c>
      <c r="D236" t="s">
        <v>408</v>
      </c>
    </row>
    <row r="237" spans="1:4" hidden="1">
      <c r="A237" t="s">
        <v>325</v>
      </c>
      <c r="B237" t="s">
        <v>161</v>
      </c>
      <c r="C237">
        <v>7810592870</v>
      </c>
      <c r="D237" t="s">
        <v>408</v>
      </c>
    </row>
    <row r="238" spans="1:4" hidden="1">
      <c r="A238" t="s">
        <v>326</v>
      </c>
      <c r="B238" t="s">
        <v>161</v>
      </c>
      <c r="C238">
        <v>2901259997</v>
      </c>
      <c r="D238" t="s">
        <v>408</v>
      </c>
    </row>
    <row r="239" spans="1:4" hidden="1">
      <c r="A239" t="s">
        <v>327</v>
      </c>
      <c r="B239" t="s">
        <v>161</v>
      </c>
      <c r="C239">
        <v>2901233212</v>
      </c>
      <c r="D239" t="s">
        <v>408</v>
      </c>
    </row>
    <row r="240" spans="1:4" hidden="1">
      <c r="A240" t="s">
        <v>328</v>
      </c>
      <c r="B240" t="s">
        <v>161</v>
      </c>
      <c r="C240">
        <v>7810055466</v>
      </c>
      <c r="D240" t="s">
        <v>408</v>
      </c>
    </row>
    <row r="241" spans="1:4" hidden="1">
      <c r="A241" t="s">
        <v>329</v>
      </c>
      <c r="B241" t="s">
        <v>161</v>
      </c>
      <c r="C241">
        <v>7810212380</v>
      </c>
      <c r="D241" t="s">
        <v>408</v>
      </c>
    </row>
    <row r="242" spans="1:4" hidden="1">
      <c r="A242" t="s">
        <v>330</v>
      </c>
      <c r="B242" t="s">
        <v>161</v>
      </c>
      <c r="C242">
        <v>7810467597</v>
      </c>
      <c r="D242" t="s">
        <v>408</v>
      </c>
    </row>
    <row r="243" spans="1:4" hidden="1">
      <c r="A243" t="s">
        <v>331</v>
      </c>
      <c r="B243" t="s">
        <v>161</v>
      </c>
      <c r="C243">
        <v>7810310099</v>
      </c>
      <c r="D243" t="s">
        <v>408</v>
      </c>
    </row>
    <row r="244" spans="1:4" hidden="1">
      <c r="A244" t="s">
        <v>332</v>
      </c>
      <c r="B244" t="s">
        <v>161</v>
      </c>
      <c r="C244">
        <v>7810524140</v>
      </c>
      <c r="D244" t="s">
        <v>408</v>
      </c>
    </row>
    <row r="245" spans="1:4" hidden="1">
      <c r="A245" t="s">
        <v>333</v>
      </c>
      <c r="B245" t="s">
        <v>161</v>
      </c>
      <c r="C245">
        <v>7810592238</v>
      </c>
      <c r="D245" t="s">
        <v>408</v>
      </c>
    </row>
    <row r="246" spans="1:4" hidden="1">
      <c r="A246" t="s">
        <v>334</v>
      </c>
      <c r="B246" t="s">
        <v>161</v>
      </c>
      <c r="C246">
        <v>7814398739</v>
      </c>
      <c r="D246" t="s">
        <v>408</v>
      </c>
    </row>
    <row r="247" spans="1:4" hidden="1">
      <c r="A247" t="s">
        <v>335</v>
      </c>
      <c r="B247" t="s">
        <v>161</v>
      </c>
      <c r="C247">
        <v>7805507702</v>
      </c>
      <c r="D247" t="s">
        <v>408</v>
      </c>
    </row>
    <row r="248" spans="1:4" hidden="1">
      <c r="A248" t="s">
        <v>336</v>
      </c>
      <c r="B248" t="s">
        <v>161</v>
      </c>
      <c r="C248">
        <v>6027140824</v>
      </c>
      <c r="D248" t="s">
        <v>408</v>
      </c>
    </row>
    <row r="249" spans="1:4" hidden="1">
      <c r="A249" t="s">
        <v>337</v>
      </c>
      <c r="B249" t="s">
        <v>161</v>
      </c>
      <c r="C249">
        <v>1001255324</v>
      </c>
      <c r="D249" t="s">
        <v>408</v>
      </c>
    </row>
    <row r="250" spans="1:4" hidden="1">
      <c r="A250" t="s">
        <v>338</v>
      </c>
      <c r="B250" t="s">
        <v>161</v>
      </c>
      <c r="C250">
        <v>1001097734</v>
      </c>
      <c r="D250" t="s">
        <v>408</v>
      </c>
    </row>
    <row r="251" spans="1:4" hidden="1">
      <c r="A251" t="s">
        <v>339</v>
      </c>
      <c r="B251" t="s">
        <v>161</v>
      </c>
      <c r="C251">
        <v>5321179817</v>
      </c>
      <c r="D251" t="s">
        <v>408</v>
      </c>
    </row>
    <row r="252" spans="1:4" hidden="1">
      <c r="A252" t="s">
        <v>340</v>
      </c>
      <c r="B252" t="s">
        <v>161</v>
      </c>
      <c r="C252">
        <v>3912008813</v>
      </c>
      <c r="D252" t="s">
        <v>408</v>
      </c>
    </row>
    <row r="253" spans="1:4" hidden="1">
      <c r="A253" t="s">
        <v>341</v>
      </c>
      <c r="B253" t="s">
        <v>117</v>
      </c>
      <c r="C253">
        <v>6501181648</v>
      </c>
      <c r="D253" t="s">
        <v>408</v>
      </c>
    </row>
    <row r="254" spans="1:4" hidden="1">
      <c r="A254" t="s">
        <v>342</v>
      </c>
      <c r="B254" t="s">
        <v>117</v>
      </c>
      <c r="C254">
        <v>6501230366</v>
      </c>
      <c r="D254" t="s">
        <v>408</v>
      </c>
    </row>
    <row r="255" spans="1:4" hidden="1">
      <c r="A255" t="s">
        <v>343</v>
      </c>
      <c r="B255" t="s">
        <v>117</v>
      </c>
      <c r="C255">
        <v>2511039971</v>
      </c>
      <c r="D255" t="s">
        <v>408</v>
      </c>
    </row>
    <row r="256" spans="1:4" hidden="1">
      <c r="A256" t="s">
        <v>344</v>
      </c>
      <c r="B256" t="s">
        <v>108</v>
      </c>
      <c r="C256">
        <v>3807003862</v>
      </c>
      <c r="D256" t="s">
        <v>408</v>
      </c>
    </row>
    <row r="257" spans="1:4" hidden="1">
      <c r="A257" t="s">
        <v>345</v>
      </c>
      <c r="B257" t="s">
        <v>108</v>
      </c>
      <c r="C257">
        <v>3849015274</v>
      </c>
      <c r="D257" t="s">
        <v>408</v>
      </c>
    </row>
    <row r="258" spans="1:4" hidden="1">
      <c r="A258" t="s">
        <v>346</v>
      </c>
      <c r="B258" t="s">
        <v>108</v>
      </c>
      <c r="C258">
        <v>326046924</v>
      </c>
      <c r="D258" t="e">
        <v>#N/A</v>
      </c>
    </row>
    <row r="259" spans="1:4" hidden="1">
      <c r="A259" t="s">
        <v>420</v>
      </c>
      <c r="B259" t="s">
        <v>108</v>
      </c>
      <c r="C259">
        <v>1435228933</v>
      </c>
      <c r="D259" t="s">
        <v>408</v>
      </c>
    </row>
    <row r="260" spans="1:4" hidden="1">
      <c r="A260" t="s">
        <v>421</v>
      </c>
      <c r="B260" t="s">
        <v>108</v>
      </c>
      <c r="C260">
        <v>1424006569</v>
      </c>
      <c r="D260" t="s">
        <v>408</v>
      </c>
    </row>
    <row r="261" spans="1:4" hidden="1">
      <c r="A261" t="s">
        <v>422</v>
      </c>
      <c r="B261" t="s">
        <v>108</v>
      </c>
      <c r="C261">
        <v>1435276782</v>
      </c>
      <c r="D261" t="s">
        <v>408</v>
      </c>
    </row>
    <row r="262" spans="1:4" hidden="1">
      <c r="A262" t="s">
        <v>347</v>
      </c>
      <c r="B262" t="s">
        <v>108</v>
      </c>
      <c r="C262">
        <v>1435276253</v>
      </c>
      <c r="D262" t="s">
        <v>408</v>
      </c>
    </row>
    <row r="263" spans="1:4" hidden="1">
      <c r="A263" t="s">
        <v>349</v>
      </c>
      <c r="B263" t="s">
        <v>91</v>
      </c>
      <c r="C263">
        <v>2631029929</v>
      </c>
      <c r="D263" t="s">
        <v>408</v>
      </c>
    </row>
    <row r="264" spans="1:4" hidden="1">
      <c r="A264" t="s">
        <v>350</v>
      </c>
      <c r="B264" t="s">
        <v>91</v>
      </c>
      <c r="C264">
        <v>2631031300</v>
      </c>
      <c r="D264" t="s">
        <v>408</v>
      </c>
    </row>
    <row r="265" spans="1:4" hidden="1">
      <c r="A265" t="s">
        <v>351</v>
      </c>
      <c r="B265" t="s">
        <v>91</v>
      </c>
      <c r="C265">
        <v>2631019374</v>
      </c>
      <c r="D265" t="s">
        <v>408</v>
      </c>
    </row>
    <row r="266" spans="1:4" hidden="1">
      <c r="A266" t="s">
        <v>352</v>
      </c>
      <c r="B266" t="s">
        <v>141</v>
      </c>
      <c r="C266">
        <v>5050065154</v>
      </c>
      <c r="D266" t="s">
        <v>408</v>
      </c>
    </row>
    <row r="267" spans="1:4" hidden="1">
      <c r="A267" t="s">
        <v>353</v>
      </c>
      <c r="B267" t="s">
        <v>141</v>
      </c>
      <c r="C267">
        <v>7725612532</v>
      </c>
      <c r="D267" t="s">
        <v>408</v>
      </c>
    </row>
    <row r="268" spans="1:4" hidden="1">
      <c r="A268" t="s">
        <v>354</v>
      </c>
      <c r="B268" t="s">
        <v>141</v>
      </c>
      <c r="C268">
        <v>7707660371</v>
      </c>
      <c r="D268" t="s">
        <v>408</v>
      </c>
    </row>
    <row r="269" spans="1:4" hidden="1">
      <c r="A269" t="s">
        <v>355</v>
      </c>
      <c r="B269" t="s">
        <v>141</v>
      </c>
      <c r="C269">
        <v>7708774886</v>
      </c>
      <c r="D269" t="s">
        <v>408</v>
      </c>
    </row>
    <row r="270" spans="1:4" hidden="1">
      <c r="A270" t="s">
        <v>357</v>
      </c>
      <c r="B270" t="s">
        <v>36</v>
      </c>
      <c r="C270">
        <v>3666198140</v>
      </c>
      <c r="D270" t="s">
        <v>408</v>
      </c>
    </row>
    <row r="271" spans="1:4" hidden="1">
      <c r="A271" t="s">
        <v>362</v>
      </c>
      <c r="B271" t="s">
        <v>36</v>
      </c>
      <c r="C271">
        <v>3665101580</v>
      </c>
      <c r="D271" t="s">
        <v>408</v>
      </c>
    </row>
    <row r="272" spans="1:4" hidden="1">
      <c r="A272" t="s">
        <v>363</v>
      </c>
      <c r="B272" t="s">
        <v>36</v>
      </c>
      <c r="C272">
        <v>3661039235</v>
      </c>
      <c r="D272" t="s">
        <v>408</v>
      </c>
    </row>
    <row r="273" spans="1:4" hidden="1">
      <c r="A273" t="s">
        <v>365</v>
      </c>
      <c r="B273" t="s">
        <v>36</v>
      </c>
      <c r="C273">
        <v>3662178344</v>
      </c>
      <c r="D273" t="s">
        <v>408</v>
      </c>
    </row>
    <row r="274" spans="1:4" hidden="1">
      <c r="A274" t="s">
        <v>367</v>
      </c>
      <c r="B274" t="s">
        <v>36</v>
      </c>
      <c r="C274">
        <v>3665098383</v>
      </c>
      <c r="D274" t="s">
        <v>408</v>
      </c>
    </row>
    <row r="275" spans="1:4" hidden="1">
      <c r="A275" t="s">
        <v>377</v>
      </c>
      <c r="B275" t="s">
        <v>36</v>
      </c>
      <c r="C275">
        <v>3123281540</v>
      </c>
      <c r="D275" t="s">
        <v>408</v>
      </c>
    </row>
    <row r="276" spans="1:4" hidden="1">
      <c r="A276" t="s">
        <v>379</v>
      </c>
      <c r="B276" t="s">
        <v>36</v>
      </c>
      <c r="C276">
        <v>3123393460</v>
      </c>
      <c r="D276" t="s">
        <v>408</v>
      </c>
    </row>
    <row r="277" spans="1:4" hidden="1">
      <c r="A277" t="s">
        <v>381</v>
      </c>
      <c r="B277" t="s">
        <v>36</v>
      </c>
      <c r="C277">
        <v>4632157363</v>
      </c>
      <c r="D277" t="s">
        <v>408</v>
      </c>
    </row>
    <row r="278" spans="1:4" hidden="1">
      <c r="A278" t="s">
        <v>384</v>
      </c>
      <c r="B278" t="s">
        <v>36</v>
      </c>
      <c r="C278">
        <v>1655156113</v>
      </c>
      <c r="D278" t="s">
        <v>408</v>
      </c>
    </row>
    <row r="279" spans="1:4" hidden="1">
      <c r="A279" t="s">
        <v>385</v>
      </c>
      <c r="B279" t="s">
        <v>36</v>
      </c>
      <c r="C279">
        <v>6829107966</v>
      </c>
      <c r="D279" t="s">
        <v>408</v>
      </c>
    </row>
    <row r="280" spans="1:4" hidden="1">
      <c r="A280" t="s">
        <v>387</v>
      </c>
      <c r="B280" t="s">
        <v>36</v>
      </c>
      <c r="C280">
        <v>6829117523</v>
      </c>
      <c r="D280" t="s">
        <v>408</v>
      </c>
    </row>
    <row r="281" spans="1:4" hidden="1">
      <c r="A281" t="s">
        <v>388</v>
      </c>
      <c r="B281" t="s">
        <v>36</v>
      </c>
      <c r="C281">
        <v>4826037139</v>
      </c>
      <c r="D281" t="s">
        <v>408</v>
      </c>
    </row>
    <row r="282" spans="1:4" hidden="1">
      <c r="A282" t="s">
        <v>389</v>
      </c>
      <c r="B282" t="s">
        <v>36</v>
      </c>
      <c r="C282">
        <v>4826024274</v>
      </c>
      <c r="D282" t="s">
        <v>408</v>
      </c>
    </row>
    <row r="283" spans="1:4" hidden="1">
      <c r="A283" t="s">
        <v>390</v>
      </c>
      <c r="B283" t="s">
        <v>36</v>
      </c>
      <c r="C283">
        <v>4826128700</v>
      </c>
      <c r="D283" t="s">
        <v>408</v>
      </c>
    </row>
    <row r="284" spans="1:4" hidden="1">
      <c r="A284" t="s">
        <v>391</v>
      </c>
      <c r="B284" t="s">
        <v>36</v>
      </c>
      <c r="C284">
        <v>4823002674</v>
      </c>
      <c r="D284" t="s">
        <v>408</v>
      </c>
    </row>
    <row r="285" spans="1:4" hidden="1">
      <c r="A285" t="s">
        <v>392</v>
      </c>
      <c r="B285" t="s">
        <v>36</v>
      </c>
      <c r="C285">
        <v>4823035581</v>
      </c>
      <c r="D285" t="s">
        <v>408</v>
      </c>
    </row>
    <row r="286" spans="1:4" hidden="1">
      <c r="A286" t="s">
        <v>393</v>
      </c>
      <c r="B286" t="s">
        <v>36</v>
      </c>
      <c r="C286">
        <v>7716121880</v>
      </c>
      <c r="D286" t="s">
        <v>408</v>
      </c>
    </row>
    <row r="287" spans="1:4" hidden="1">
      <c r="A287" t="s">
        <v>394</v>
      </c>
      <c r="B287" t="s">
        <v>13</v>
      </c>
      <c r="C287">
        <v>1901066721</v>
      </c>
      <c r="D287" t="s">
        <v>408</v>
      </c>
    </row>
    <row r="288" spans="1:4" hidden="1">
      <c r="A288" t="s">
        <v>395</v>
      </c>
      <c r="B288" t="s">
        <v>13</v>
      </c>
      <c r="C288">
        <v>2225161032</v>
      </c>
      <c r="D288" t="s">
        <v>408</v>
      </c>
    </row>
    <row r="289" spans="1:4" hidden="1">
      <c r="A289" t="s">
        <v>396</v>
      </c>
      <c r="B289" t="s">
        <v>13</v>
      </c>
      <c r="C289">
        <v>7017343591</v>
      </c>
      <c r="D289" t="s">
        <v>408</v>
      </c>
    </row>
    <row r="290" spans="1:4" hidden="1">
      <c r="A290" t="s">
        <v>397</v>
      </c>
      <c r="B290" t="s">
        <v>13</v>
      </c>
      <c r="C290">
        <v>5433158501</v>
      </c>
      <c r="D290" t="s">
        <v>408</v>
      </c>
    </row>
    <row r="291" spans="1:4" hidden="1">
      <c r="A291" t="s">
        <v>398</v>
      </c>
      <c r="B291" t="s">
        <v>13</v>
      </c>
      <c r="C291">
        <v>5401176018</v>
      </c>
      <c r="D291" t="s">
        <v>408</v>
      </c>
    </row>
    <row r="292" spans="1:4" hidden="1">
      <c r="A292" t="s">
        <v>399</v>
      </c>
      <c r="B292" t="s">
        <v>13</v>
      </c>
      <c r="C292">
        <v>5405365263</v>
      </c>
      <c r="D292" t="s">
        <v>408</v>
      </c>
    </row>
    <row r="293" spans="1:4" hidden="1">
      <c r="A293" t="s">
        <v>400</v>
      </c>
      <c r="B293" t="s">
        <v>13</v>
      </c>
      <c r="C293">
        <v>7708658784</v>
      </c>
      <c r="D293" t="s">
        <v>408</v>
      </c>
    </row>
    <row r="294" spans="1:4" hidden="1">
      <c r="A294" t="s">
        <v>401</v>
      </c>
      <c r="B294" t="s">
        <v>13</v>
      </c>
      <c r="C294">
        <v>2466000401</v>
      </c>
      <c r="D294" t="s">
        <v>408</v>
      </c>
    </row>
    <row r="295" spans="1:4" hidden="1">
      <c r="A295" t="s">
        <v>402</v>
      </c>
      <c r="B295" t="s">
        <v>13</v>
      </c>
      <c r="C295">
        <v>2458013710</v>
      </c>
      <c r="D295" t="s">
        <v>408</v>
      </c>
    </row>
    <row r="296" spans="1:4" hidden="1">
      <c r="A296" t="s">
        <v>403</v>
      </c>
      <c r="B296" t="s">
        <v>13</v>
      </c>
      <c r="C296">
        <v>2464037332</v>
      </c>
      <c r="D296" t="s">
        <v>408</v>
      </c>
    </row>
    <row r="297" spans="1:4" hidden="1">
      <c r="A297" t="s">
        <v>404</v>
      </c>
      <c r="B297" t="s">
        <v>13</v>
      </c>
      <c r="C297">
        <v>5405221952</v>
      </c>
      <c r="D297" t="s">
        <v>408</v>
      </c>
    </row>
    <row r="298" spans="1:4" hidden="1">
      <c r="A298" t="s">
        <v>405</v>
      </c>
      <c r="B298" t="s">
        <v>13</v>
      </c>
      <c r="C298">
        <v>5405429830</v>
      </c>
      <c r="D298" t="s">
        <v>408</v>
      </c>
    </row>
  </sheetData>
  <autoFilter ref="A1:D298">
    <filterColumn colId="3">
      <filters>
        <filter val="нет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206"/>
  <sheetViews>
    <sheetView topLeftCell="A189" zoomScale="80" zoomScaleNormal="80" workbookViewId="0">
      <selection sqref="A1:XFD206"/>
    </sheetView>
  </sheetViews>
  <sheetFormatPr defaultRowHeight="15"/>
  <cols>
    <col min="1" max="1" width="17.7109375" style="32" customWidth="1"/>
    <col min="2" max="2" width="25.5703125" style="27" customWidth="1"/>
    <col min="3" max="3" width="33.7109375" style="35" customWidth="1"/>
    <col min="4" max="4" width="17.7109375" style="25" customWidth="1"/>
    <col min="5" max="5" width="25.140625" style="25" customWidth="1"/>
    <col min="6" max="6" width="15" style="26" customWidth="1"/>
    <col min="7" max="7" width="27.7109375" style="25" bestFit="1" customWidth="1"/>
    <col min="8" max="8" width="23.28515625" style="35" customWidth="1"/>
    <col min="10" max="10" width="20" style="25" customWidth="1"/>
    <col min="11" max="11" width="9.140625" style="26"/>
    <col min="12" max="12" width="11.7109375" style="25" customWidth="1"/>
  </cols>
  <sheetData>
    <row r="1" spans="1:13" s="23" customFormat="1" ht="24">
      <c r="A1" s="22" t="s">
        <v>522</v>
      </c>
      <c r="B1" s="13" t="s">
        <v>8</v>
      </c>
      <c r="C1" s="28" t="s">
        <v>0</v>
      </c>
      <c r="D1" s="29" t="s">
        <v>4</v>
      </c>
      <c r="E1" s="22" t="s">
        <v>5</v>
      </c>
      <c r="F1" s="22" t="s">
        <v>6</v>
      </c>
      <c r="G1" s="29" t="s">
        <v>7</v>
      </c>
      <c r="H1" s="28" t="s">
        <v>523</v>
      </c>
      <c r="I1" s="24" t="s">
        <v>549</v>
      </c>
      <c r="J1" s="29" t="s">
        <v>3</v>
      </c>
      <c r="K1" s="29" t="s">
        <v>1</v>
      </c>
      <c r="L1" s="29" t="s">
        <v>2</v>
      </c>
    </row>
    <row r="2" spans="1:13" ht="24">
      <c r="A2" s="33" t="s">
        <v>518</v>
      </c>
      <c r="B2" s="34" t="s">
        <v>186</v>
      </c>
      <c r="C2" s="4" t="s">
        <v>524</v>
      </c>
      <c r="D2" s="8" t="s">
        <v>526</v>
      </c>
      <c r="E2" s="9" t="s">
        <v>528</v>
      </c>
      <c r="F2" s="8" t="s">
        <v>460</v>
      </c>
      <c r="G2" s="40" t="s">
        <v>529</v>
      </c>
      <c r="H2" s="49" t="s">
        <v>530</v>
      </c>
      <c r="I2" s="41">
        <v>5947</v>
      </c>
      <c r="J2" s="8" t="s">
        <v>218</v>
      </c>
      <c r="K2" s="8" t="s">
        <v>36</v>
      </c>
      <c r="L2" s="8">
        <v>3666163420</v>
      </c>
    </row>
    <row r="3" spans="1:13" ht="24">
      <c r="A3" s="33" t="s">
        <v>518</v>
      </c>
      <c r="B3" s="34" t="s">
        <v>186</v>
      </c>
      <c r="C3" s="4" t="s">
        <v>524</v>
      </c>
      <c r="D3" s="8" t="s">
        <v>526</v>
      </c>
      <c r="E3" s="9" t="s">
        <v>531</v>
      </c>
      <c r="F3" s="8" t="s">
        <v>462</v>
      </c>
      <c r="G3" s="40" t="s">
        <v>529</v>
      </c>
      <c r="H3" s="49" t="s">
        <v>530</v>
      </c>
      <c r="I3" s="41">
        <v>5947</v>
      </c>
      <c r="J3" s="8" t="s">
        <v>218</v>
      </c>
      <c r="K3" s="8" t="s">
        <v>36</v>
      </c>
      <c r="L3" s="8">
        <v>3666163420</v>
      </c>
    </row>
    <row r="4" spans="1:13" ht="24">
      <c r="A4" s="33" t="s">
        <v>518</v>
      </c>
      <c r="B4" s="34" t="s">
        <v>186</v>
      </c>
      <c r="C4" s="4" t="s">
        <v>524</v>
      </c>
      <c r="D4" s="8" t="s">
        <v>526</v>
      </c>
      <c r="E4" s="9" t="s">
        <v>532</v>
      </c>
      <c r="F4" s="8" t="s">
        <v>382</v>
      </c>
      <c r="G4" s="40" t="s">
        <v>529</v>
      </c>
      <c r="H4" s="49" t="s">
        <v>530</v>
      </c>
      <c r="I4" s="41">
        <v>5947</v>
      </c>
      <c r="J4" s="8" t="s">
        <v>218</v>
      </c>
      <c r="K4" s="8" t="s">
        <v>36</v>
      </c>
      <c r="L4" s="8">
        <v>3666163420</v>
      </c>
    </row>
    <row r="5" spans="1:13" ht="24">
      <c r="A5" s="33" t="s">
        <v>518</v>
      </c>
      <c r="B5" s="34" t="s">
        <v>186</v>
      </c>
      <c r="C5" s="4" t="s">
        <v>524</v>
      </c>
      <c r="D5" s="8" t="s">
        <v>526</v>
      </c>
      <c r="E5" s="9" t="s">
        <v>533</v>
      </c>
      <c r="F5" s="8" t="s">
        <v>534</v>
      </c>
      <c r="G5" s="40" t="s">
        <v>529</v>
      </c>
      <c r="H5" s="49" t="s">
        <v>530</v>
      </c>
      <c r="I5" s="41">
        <v>5947</v>
      </c>
      <c r="J5" s="8" t="s">
        <v>218</v>
      </c>
      <c r="K5" s="8" t="s">
        <v>36</v>
      </c>
      <c r="L5" s="8">
        <v>3666163420</v>
      </c>
    </row>
    <row r="6" spans="1:13" ht="24">
      <c r="A6" s="33" t="s">
        <v>518</v>
      </c>
      <c r="B6" s="34" t="s">
        <v>186</v>
      </c>
      <c r="C6" s="4" t="s">
        <v>524</v>
      </c>
      <c r="D6" s="8" t="s">
        <v>526</v>
      </c>
      <c r="E6" s="9" t="s">
        <v>535</v>
      </c>
      <c r="F6" s="8" t="s">
        <v>536</v>
      </c>
      <c r="G6" s="40" t="s">
        <v>529</v>
      </c>
      <c r="H6" s="49" t="s">
        <v>530</v>
      </c>
      <c r="I6" s="41">
        <v>5947</v>
      </c>
      <c r="J6" s="8" t="s">
        <v>218</v>
      </c>
      <c r="K6" s="8" t="s">
        <v>36</v>
      </c>
      <c r="L6" s="8">
        <v>3666163420</v>
      </c>
    </row>
    <row r="7" spans="1:13" ht="24">
      <c r="A7" s="33" t="s">
        <v>518</v>
      </c>
      <c r="B7" s="34" t="s">
        <v>186</v>
      </c>
      <c r="C7" s="4" t="s">
        <v>524</v>
      </c>
      <c r="D7" s="8" t="s">
        <v>526</v>
      </c>
      <c r="E7" s="9" t="s">
        <v>537</v>
      </c>
      <c r="F7" s="8" t="s">
        <v>383</v>
      </c>
      <c r="G7" s="40" t="s">
        <v>529</v>
      </c>
      <c r="H7" s="49" t="s">
        <v>530</v>
      </c>
      <c r="I7" s="41">
        <v>5947</v>
      </c>
      <c r="J7" s="8" t="s">
        <v>218</v>
      </c>
      <c r="K7" s="8" t="s">
        <v>36</v>
      </c>
      <c r="L7" s="8">
        <v>3666163420</v>
      </c>
    </row>
    <row r="8" spans="1:13" ht="24">
      <c r="A8" s="33" t="s">
        <v>518</v>
      </c>
      <c r="B8" s="34" t="s">
        <v>186</v>
      </c>
      <c r="C8" s="4" t="s">
        <v>524</v>
      </c>
      <c r="D8" s="8" t="s">
        <v>526</v>
      </c>
      <c r="E8" s="9" t="s">
        <v>538</v>
      </c>
      <c r="F8" s="8" t="s">
        <v>51</v>
      </c>
      <c r="G8" s="40" t="s">
        <v>529</v>
      </c>
      <c r="H8" s="49" t="s">
        <v>530</v>
      </c>
      <c r="I8" s="41">
        <v>5947</v>
      </c>
      <c r="J8" s="8" t="s">
        <v>218</v>
      </c>
      <c r="K8" s="8" t="s">
        <v>36</v>
      </c>
      <c r="L8" s="8">
        <v>3666163420</v>
      </c>
    </row>
    <row r="9" spans="1:13" ht="24">
      <c r="A9" s="33" t="s">
        <v>518</v>
      </c>
      <c r="B9" s="34" t="s">
        <v>186</v>
      </c>
      <c r="C9" s="4" t="s">
        <v>524</v>
      </c>
      <c r="D9" s="8" t="s">
        <v>526</v>
      </c>
      <c r="E9" s="9" t="s">
        <v>539</v>
      </c>
      <c r="F9" s="8" t="s">
        <v>540</v>
      </c>
      <c r="G9" s="40" t="s">
        <v>529</v>
      </c>
      <c r="H9" s="49" t="s">
        <v>530</v>
      </c>
      <c r="I9" s="41">
        <v>5947</v>
      </c>
      <c r="J9" s="8" t="s">
        <v>218</v>
      </c>
      <c r="K9" s="8" t="s">
        <v>36</v>
      </c>
      <c r="L9" s="8">
        <v>3666163420</v>
      </c>
    </row>
    <row r="10" spans="1:13" ht="24">
      <c r="A10" s="33" t="s">
        <v>518</v>
      </c>
      <c r="B10" s="34" t="s">
        <v>186</v>
      </c>
      <c r="C10" s="4" t="s">
        <v>524</v>
      </c>
      <c r="D10" s="8" t="s">
        <v>526</v>
      </c>
      <c r="E10" s="9" t="s">
        <v>541</v>
      </c>
      <c r="F10" s="8" t="s">
        <v>542</v>
      </c>
      <c r="G10" s="40" t="s">
        <v>529</v>
      </c>
      <c r="H10" s="49" t="s">
        <v>530</v>
      </c>
      <c r="I10" s="41">
        <v>5947</v>
      </c>
      <c r="J10" s="8" t="s">
        <v>218</v>
      </c>
      <c r="K10" s="8" t="s">
        <v>36</v>
      </c>
      <c r="L10" s="8">
        <v>3666163420</v>
      </c>
    </row>
    <row r="11" spans="1:13">
      <c r="A11" s="33" t="s">
        <v>518</v>
      </c>
      <c r="B11" s="34" t="s">
        <v>186</v>
      </c>
      <c r="C11" s="4" t="s">
        <v>525</v>
      </c>
      <c r="D11" s="8" t="s">
        <v>527</v>
      </c>
      <c r="E11" s="9" t="s">
        <v>543</v>
      </c>
      <c r="F11" s="8" t="s">
        <v>460</v>
      </c>
      <c r="G11" s="40" t="s">
        <v>544</v>
      </c>
      <c r="H11" s="48" t="s">
        <v>545</v>
      </c>
      <c r="I11" s="8">
        <v>62129</v>
      </c>
      <c r="J11" s="8" t="s">
        <v>218</v>
      </c>
      <c r="K11" s="8" t="s">
        <v>36</v>
      </c>
      <c r="L11" s="8">
        <v>3664095781</v>
      </c>
    </row>
    <row r="12" spans="1:13">
      <c r="A12" s="33" t="s">
        <v>518</v>
      </c>
      <c r="B12" s="34" t="s">
        <v>186</v>
      </c>
      <c r="C12" s="4" t="s">
        <v>525</v>
      </c>
      <c r="D12" s="8" t="s">
        <v>527</v>
      </c>
      <c r="E12" s="20" t="s">
        <v>546</v>
      </c>
      <c r="F12" s="19" t="s">
        <v>534</v>
      </c>
      <c r="G12" s="40" t="s">
        <v>544</v>
      </c>
      <c r="H12" s="48" t="s">
        <v>545</v>
      </c>
      <c r="I12" s="8">
        <v>62129</v>
      </c>
      <c r="J12" s="8" t="s">
        <v>218</v>
      </c>
      <c r="K12" s="8" t="s">
        <v>36</v>
      </c>
      <c r="L12" s="8">
        <v>3664095781</v>
      </c>
    </row>
    <row r="13" spans="1:13">
      <c r="A13" s="33" t="s">
        <v>518</v>
      </c>
      <c r="B13" s="34" t="s">
        <v>186</v>
      </c>
      <c r="C13" s="4" t="s">
        <v>525</v>
      </c>
      <c r="D13" s="8" t="s">
        <v>527</v>
      </c>
      <c r="E13" s="20" t="s">
        <v>547</v>
      </c>
      <c r="F13" s="19" t="s">
        <v>462</v>
      </c>
      <c r="G13" s="40" t="s">
        <v>544</v>
      </c>
      <c r="H13" s="48" t="s">
        <v>545</v>
      </c>
      <c r="I13" s="8">
        <v>62129</v>
      </c>
      <c r="J13" s="8" t="s">
        <v>218</v>
      </c>
      <c r="K13" s="8" t="s">
        <v>36</v>
      </c>
      <c r="L13" s="8">
        <v>3664095781</v>
      </c>
    </row>
    <row r="14" spans="1:13">
      <c r="A14" s="33" t="s">
        <v>518</v>
      </c>
      <c r="B14" s="34" t="s">
        <v>186</v>
      </c>
      <c r="C14" s="4" t="s">
        <v>525</v>
      </c>
      <c r="D14" s="8" t="s">
        <v>527</v>
      </c>
      <c r="E14" s="20" t="s">
        <v>548</v>
      </c>
      <c r="F14" s="19" t="s">
        <v>51</v>
      </c>
      <c r="G14" s="40" t="s">
        <v>544</v>
      </c>
      <c r="H14" s="48" t="s">
        <v>545</v>
      </c>
      <c r="I14" s="8">
        <v>62129</v>
      </c>
      <c r="J14" s="8" t="s">
        <v>218</v>
      </c>
      <c r="K14" s="8" t="s">
        <v>36</v>
      </c>
      <c r="L14" s="8">
        <v>3664095781</v>
      </c>
    </row>
    <row r="15" spans="1:13" s="2" customFormat="1">
      <c r="A15" s="11" t="s">
        <v>378</v>
      </c>
      <c r="B15" s="11" t="s">
        <v>78</v>
      </c>
      <c r="C15" s="7" t="s">
        <v>458</v>
      </c>
      <c r="D15" s="11" t="s">
        <v>573</v>
      </c>
      <c r="E15" s="7" t="s">
        <v>574</v>
      </c>
      <c r="F15" s="18" t="s">
        <v>575</v>
      </c>
      <c r="G15" s="44" t="s">
        <v>459</v>
      </c>
      <c r="H15" s="48">
        <v>74722333838</v>
      </c>
      <c r="I15" s="8"/>
      <c r="J15" s="8"/>
      <c r="K15" s="18" t="s">
        <v>36</v>
      </c>
      <c r="L15" s="31" t="s">
        <v>505</v>
      </c>
      <c r="M15" s="17"/>
    </row>
    <row r="16" spans="1:13">
      <c r="A16" s="11" t="s">
        <v>378</v>
      </c>
      <c r="B16" s="11" t="s">
        <v>78</v>
      </c>
      <c r="C16" s="7" t="s">
        <v>458</v>
      </c>
      <c r="D16" s="37" t="s">
        <v>576</v>
      </c>
      <c r="E16" s="37" t="s">
        <v>577</v>
      </c>
      <c r="F16" s="45">
        <v>20</v>
      </c>
      <c r="G16" s="44" t="s">
        <v>459</v>
      </c>
      <c r="H16" s="48">
        <v>74722333838</v>
      </c>
      <c r="I16" s="46"/>
      <c r="J16" s="8"/>
      <c r="K16" s="18" t="s">
        <v>36</v>
      </c>
      <c r="L16" s="31" t="s">
        <v>505</v>
      </c>
    </row>
    <row r="17" spans="1:13">
      <c r="A17" s="11" t="s">
        <v>378</v>
      </c>
      <c r="B17" s="11" t="s">
        <v>78</v>
      </c>
      <c r="C17" s="7" t="s">
        <v>458</v>
      </c>
      <c r="D17" s="37" t="s">
        <v>576</v>
      </c>
      <c r="E17" s="37" t="s">
        <v>577</v>
      </c>
      <c r="F17" s="45">
        <v>22</v>
      </c>
      <c r="G17" s="44" t="s">
        <v>459</v>
      </c>
      <c r="H17" s="48">
        <v>74722333838</v>
      </c>
      <c r="I17" s="46"/>
      <c r="J17" s="8"/>
      <c r="K17" s="18" t="s">
        <v>36</v>
      </c>
      <c r="L17" s="31" t="s">
        <v>505</v>
      </c>
    </row>
    <row r="18" spans="1:13">
      <c r="A18" s="11" t="s">
        <v>378</v>
      </c>
      <c r="B18" s="11" t="s">
        <v>78</v>
      </c>
      <c r="C18" s="7" t="s">
        <v>458</v>
      </c>
      <c r="D18" s="37" t="s">
        <v>576</v>
      </c>
      <c r="E18" s="37" t="s">
        <v>577</v>
      </c>
      <c r="F18" s="45">
        <v>24</v>
      </c>
      <c r="G18" s="44" t="s">
        <v>459</v>
      </c>
      <c r="H18" s="48">
        <v>74722333838</v>
      </c>
      <c r="I18" s="46"/>
      <c r="J18" s="37"/>
      <c r="K18" s="18" t="s">
        <v>36</v>
      </c>
      <c r="L18" s="31" t="s">
        <v>505</v>
      </c>
    </row>
    <row r="19" spans="1:13">
      <c r="A19" s="11" t="s">
        <v>378</v>
      </c>
      <c r="B19" s="11" t="s">
        <v>78</v>
      </c>
      <c r="C19" s="7" t="s">
        <v>458</v>
      </c>
      <c r="D19" s="37" t="s">
        <v>576</v>
      </c>
      <c r="E19" s="37" t="s">
        <v>577</v>
      </c>
      <c r="F19" s="45">
        <v>26</v>
      </c>
      <c r="G19" s="44" t="s">
        <v>459</v>
      </c>
      <c r="H19" s="48">
        <v>74722333838</v>
      </c>
      <c r="I19" s="46"/>
      <c r="J19" s="37"/>
      <c r="K19" s="18" t="s">
        <v>36</v>
      </c>
      <c r="L19" s="31" t="s">
        <v>505</v>
      </c>
    </row>
    <row r="20" spans="1:13">
      <c r="A20" s="11" t="s">
        <v>378</v>
      </c>
      <c r="B20" s="11" t="s">
        <v>78</v>
      </c>
      <c r="C20" s="7" t="s">
        <v>458</v>
      </c>
      <c r="D20" s="37" t="s">
        <v>576</v>
      </c>
      <c r="E20" s="37" t="s">
        <v>577</v>
      </c>
      <c r="F20" s="45">
        <v>36</v>
      </c>
      <c r="G20" s="44" t="s">
        <v>459</v>
      </c>
      <c r="H20" s="48">
        <v>74722333838</v>
      </c>
      <c r="I20" s="46"/>
      <c r="J20" s="37"/>
      <c r="K20" s="18" t="s">
        <v>36</v>
      </c>
      <c r="L20" s="31" t="s">
        <v>505</v>
      </c>
    </row>
    <row r="21" spans="1:13">
      <c r="A21" s="11" t="s">
        <v>378</v>
      </c>
      <c r="B21" s="11" t="s">
        <v>78</v>
      </c>
      <c r="C21" s="7" t="s">
        <v>458</v>
      </c>
      <c r="D21" s="37" t="s">
        <v>578</v>
      </c>
      <c r="E21" s="37" t="s">
        <v>579</v>
      </c>
      <c r="F21" s="45">
        <v>4</v>
      </c>
      <c r="G21" s="44" t="s">
        <v>459</v>
      </c>
      <c r="H21" s="48">
        <v>74722333838</v>
      </c>
      <c r="I21" s="46"/>
      <c r="J21" s="37"/>
      <c r="K21" s="18" t="s">
        <v>36</v>
      </c>
      <c r="L21" s="31" t="s">
        <v>505</v>
      </c>
    </row>
    <row r="22" spans="1:13">
      <c r="A22" s="11" t="s">
        <v>378</v>
      </c>
      <c r="B22" s="11" t="s">
        <v>78</v>
      </c>
      <c r="C22" s="7" t="s">
        <v>458</v>
      </c>
      <c r="D22" s="37" t="s">
        <v>578</v>
      </c>
      <c r="E22" s="37" t="s">
        <v>579</v>
      </c>
      <c r="F22" s="45">
        <v>5</v>
      </c>
      <c r="G22" s="44" t="s">
        <v>459</v>
      </c>
      <c r="H22" s="48">
        <v>74722333838</v>
      </c>
      <c r="I22" s="46"/>
      <c r="J22" s="37"/>
      <c r="K22" s="18" t="s">
        <v>36</v>
      </c>
      <c r="L22" s="31" t="s">
        <v>505</v>
      </c>
    </row>
    <row r="23" spans="1:13">
      <c r="A23" s="11" t="s">
        <v>378</v>
      </c>
      <c r="B23" s="11" t="s">
        <v>78</v>
      </c>
      <c r="C23" s="7" t="s">
        <v>458</v>
      </c>
      <c r="D23" s="37" t="s">
        <v>578</v>
      </c>
      <c r="E23" s="37" t="s">
        <v>579</v>
      </c>
      <c r="F23" s="45">
        <v>7</v>
      </c>
      <c r="G23" s="44" t="s">
        <v>459</v>
      </c>
      <c r="H23" s="48">
        <v>74722333838</v>
      </c>
      <c r="I23" s="46"/>
      <c r="J23" s="37"/>
      <c r="K23" s="18" t="s">
        <v>36</v>
      </c>
      <c r="L23" s="31" t="s">
        <v>505</v>
      </c>
    </row>
    <row r="24" spans="1:13" ht="24">
      <c r="A24" s="5" t="s">
        <v>519</v>
      </c>
      <c r="B24" s="5" t="s">
        <v>551</v>
      </c>
      <c r="C24" s="4" t="s">
        <v>56</v>
      </c>
      <c r="D24" s="8" t="s">
        <v>552</v>
      </c>
      <c r="E24" s="4" t="s">
        <v>58</v>
      </c>
      <c r="F24" s="8" t="s">
        <v>559</v>
      </c>
      <c r="G24" s="42" t="s">
        <v>59</v>
      </c>
      <c r="H24" s="48">
        <v>74862633024</v>
      </c>
      <c r="I24" s="36">
        <v>10588</v>
      </c>
      <c r="J24" s="37"/>
      <c r="K24" s="8" t="s">
        <v>36</v>
      </c>
      <c r="L24" s="9" t="s">
        <v>484</v>
      </c>
    </row>
    <row r="25" spans="1:13" ht="24">
      <c r="A25" s="5" t="s">
        <v>519</v>
      </c>
      <c r="B25" s="5" t="s">
        <v>65</v>
      </c>
      <c r="C25" s="4" t="s">
        <v>56</v>
      </c>
      <c r="D25" s="8" t="s">
        <v>554</v>
      </c>
      <c r="E25" s="4" t="s">
        <v>66</v>
      </c>
      <c r="F25" s="8" t="s">
        <v>560</v>
      </c>
      <c r="G25" s="42" t="s">
        <v>59</v>
      </c>
      <c r="H25" s="48">
        <v>74862633024</v>
      </c>
      <c r="I25" s="36">
        <v>60994</v>
      </c>
      <c r="J25" s="37"/>
      <c r="K25" s="8" t="s">
        <v>36</v>
      </c>
      <c r="L25" s="9" t="s">
        <v>484</v>
      </c>
    </row>
    <row r="26" spans="1:13" ht="36">
      <c r="A26" s="5" t="s">
        <v>519</v>
      </c>
      <c r="B26" s="5" t="s">
        <v>57</v>
      </c>
      <c r="C26" s="4" t="s">
        <v>56</v>
      </c>
      <c r="D26" s="8" t="s">
        <v>552</v>
      </c>
      <c r="E26" s="4" t="s">
        <v>63</v>
      </c>
      <c r="F26" s="8" t="s">
        <v>439</v>
      </c>
      <c r="G26" s="42" t="s">
        <v>59</v>
      </c>
      <c r="H26" s="48">
        <v>74862633024</v>
      </c>
      <c r="I26" s="36">
        <v>107797</v>
      </c>
      <c r="J26" s="37"/>
      <c r="K26" s="8" t="s">
        <v>36</v>
      </c>
      <c r="L26" s="9" t="s">
        <v>484</v>
      </c>
    </row>
    <row r="27" spans="1:13" ht="36">
      <c r="A27" s="5" t="s">
        <v>519</v>
      </c>
      <c r="B27" s="5" t="s">
        <v>57</v>
      </c>
      <c r="C27" s="4" t="s">
        <v>56</v>
      </c>
      <c r="D27" s="8" t="s">
        <v>552</v>
      </c>
      <c r="E27" s="4" t="s">
        <v>63</v>
      </c>
      <c r="F27" s="8" t="s">
        <v>561</v>
      </c>
      <c r="G27" s="42" t="s">
        <v>59</v>
      </c>
      <c r="H27" s="48">
        <v>74862633024</v>
      </c>
      <c r="I27" s="36">
        <v>107798</v>
      </c>
      <c r="J27" s="37"/>
      <c r="K27" s="8" t="s">
        <v>36</v>
      </c>
      <c r="L27" s="9" t="s">
        <v>484</v>
      </c>
    </row>
    <row r="28" spans="1:13" ht="24">
      <c r="A28" s="5" t="s">
        <v>519</v>
      </c>
      <c r="B28" s="5" t="s">
        <v>551</v>
      </c>
      <c r="C28" s="4" t="s">
        <v>56</v>
      </c>
      <c r="D28" s="8" t="s">
        <v>552</v>
      </c>
      <c r="E28" s="4" t="s">
        <v>58</v>
      </c>
      <c r="F28" s="8" t="s">
        <v>562</v>
      </c>
      <c r="G28" s="42" t="s">
        <v>59</v>
      </c>
      <c r="H28" s="48">
        <v>74862633024</v>
      </c>
      <c r="I28" s="36">
        <v>107799</v>
      </c>
      <c r="J28" s="37"/>
      <c r="K28" s="8" t="s">
        <v>36</v>
      </c>
      <c r="L28" s="9" t="s">
        <v>484</v>
      </c>
    </row>
    <row r="29" spans="1:13" ht="24">
      <c r="A29" s="5" t="s">
        <v>519</v>
      </c>
      <c r="B29" s="5" t="s">
        <v>551</v>
      </c>
      <c r="C29" s="4" t="s">
        <v>56</v>
      </c>
      <c r="D29" s="8" t="s">
        <v>552</v>
      </c>
      <c r="E29" s="4" t="s">
        <v>58</v>
      </c>
      <c r="F29" s="8" t="s">
        <v>238</v>
      </c>
      <c r="G29" s="42" t="s">
        <v>59</v>
      </c>
      <c r="H29" s="48">
        <v>74862633024</v>
      </c>
      <c r="I29" s="36">
        <v>107800</v>
      </c>
      <c r="J29" s="37"/>
      <c r="K29" s="8" t="s">
        <v>36</v>
      </c>
      <c r="L29" s="9" t="s">
        <v>484</v>
      </c>
    </row>
    <row r="30" spans="1:13" ht="24">
      <c r="A30" s="5" t="s">
        <v>386</v>
      </c>
      <c r="B30" s="5" t="s">
        <v>80</v>
      </c>
      <c r="C30" s="4" t="s">
        <v>513</v>
      </c>
      <c r="D30" s="8" t="s">
        <v>514</v>
      </c>
      <c r="E30" s="4" t="s">
        <v>515</v>
      </c>
      <c r="F30" s="8" t="s">
        <v>516</v>
      </c>
      <c r="G30" s="40" t="s">
        <v>517</v>
      </c>
      <c r="H30" s="50">
        <v>74752434443</v>
      </c>
      <c r="I30" s="39">
        <v>5682</v>
      </c>
      <c r="J30" s="8"/>
      <c r="K30" s="8" t="s">
        <v>36</v>
      </c>
      <c r="L30" s="8">
        <v>6829102044</v>
      </c>
    </row>
    <row r="31" spans="1:13" s="14" customFormat="1" ht="36">
      <c r="A31" s="11" t="s">
        <v>520</v>
      </c>
      <c r="B31" s="11" t="s">
        <v>70</v>
      </c>
      <c r="C31" s="10" t="s">
        <v>185</v>
      </c>
      <c r="D31" s="11"/>
      <c r="E31" s="11" t="s">
        <v>563</v>
      </c>
      <c r="F31" s="18" t="s">
        <v>238</v>
      </c>
      <c r="G31" s="43" t="s">
        <v>239</v>
      </c>
      <c r="H31" s="51">
        <v>74742277777</v>
      </c>
      <c r="I31" s="8">
        <v>60934</v>
      </c>
      <c r="J31" s="5"/>
      <c r="K31" s="18" t="s">
        <v>36</v>
      </c>
      <c r="L31" s="31" t="s">
        <v>490</v>
      </c>
      <c r="M31" s="38"/>
    </row>
    <row r="32" spans="1:13" s="14" customFormat="1">
      <c r="A32" s="11" t="s">
        <v>520</v>
      </c>
      <c r="B32" s="11" t="s">
        <v>70</v>
      </c>
      <c r="C32" s="10" t="s">
        <v>185</v>
      </c>
      <c r="D32" s="11"/>
      <c r="E32" s="11" t="s">
        <v>564</v>
      </c>
      <c r="F32" s="18" t="s">
        <v>240</v>
      </c>
      <c r="G32" s="43" t="s">
        <v>239</v>
      </c>
      <c r="H32" s="51">
        <v>74742277777</v>
      </c>
      <c r="I32" s="8">
        <v>107804</v>
      </c>
      <c r="J32" s="5"/>
      <c r="K32" s="18" t="s">
        <v>36</v>
      </c>
      <c r="L32" s="31" t="s">
        <v>490</v>
      </c>
      <c r="M32" s="38"/>
    </row>
    <row r="33" spans="1:12" s="47" customFormat="1">
      <c r="A33" s="11" t="s">
        <v>520</v>
      </c>
      <c r="B33" s="11" t="s">
        <v>70</v>
      </c>
      <c r="C33" s="11" t="s">
        <v>185</v>
      </c>
      <c r="D33" s="11"/>
      <c r="E33" s="11" t="s">
        <v>580</v>
      </c>
      <c r="F33" s="18" t="s">
        <v>581</v>
      </c>
      <c r="G33" s="43" t="s">
        <v>239</v>
      </c>
      <c r="H33" s="51">
        <v>74742277777</v>
      </c>
      <c r="I33" s="8">
        <v>8825</v>
      </c>
      <c r="J33" s="5"/>
      <c r="K33" s="18" t="s">
        <v>36</v>
      </c>
      <c r="L33" s="31" t="s">
        <v>490</v>
      </c>
    </row>
    <row r="34" spans="1:12" s="47" customFormat="1">
      <c r="A34" s="11" t="s">
        <v>520</v>
      </c>
      <c r="B34" s="11" t="s">
        <v>582</v>
      </c>
      <c r="C34" s="11" t="s">
        <v>185</v>
      </c>
      <c r="D34" s="11"/>
      <c r="E34" s="11" t="s">
        <v>82</v>
      </c>
      <c r="F34" s="18" t="s">
        <v>562</v>
      </c>
      <c r="G34" s="43" t="s">
        <v>239</v>
      </c>
      <c r="H34" s="51">
        <v>74742277777</v>
      </c>
      <c r="I34" s="8">
        <v>2580</v>
      </c>
      <c r="J34" s="5"/>
      <c r="K34" s="18" t="s">
        <v>36</v>
      </c>
      <c r="L34" s="31" t="s">
        <v>490</v>
      </c>
    </row>
    <row r="35" spans="1:12" ht="36">
      <c r="A35" s="5" t="s">
        <v>583</v>
      </c>
      <c r="B35" s="5" t="s">
        <v>584</v>
      </c>
      <c r="C35" s="4" t="s">
        <v>663</v>
      </c>
      <c r="D35" s="8"/>
      <c r="E35" s="4" t="s">
        <v>664</v>
      </c>
      <c r="F35" s="8"/>
      <c r="G35" s="55" t="s">
        <v>665</v>
      </c>
      <c r="H35" s="56">
        <v>74212733133</v>
      </c>
      <c r="I35" s="128">
        <v>107912</v>
      </c>
      <c r="J35" s="8"/>
      <c r="K35" s="8" t="s">
        <v>117</v>
      </c>
      <c r="L35" s="8">
        <v>2723134850</v>
      </c>
    </row>
    <row r="36" spans="1:12" ht="36">
      <c r="A36" s="5" t="s">
        <v>583</v>
      </c>
      <c r="B36" s="5" t="s">
        <v>584</v>
      </c>
      <c r="C36" s="4" t="s">
        <v>663</v>
      </c>
      <c r="D36" s="8"/>
      <c r="E36" s="4" t="s">
        <v>666</v>
      </c>
      <c r="F36" s="8"/>
      <c r="G36" s="55" t="s">
        <v>665</v>
      </c>
      <c r="H36" s="56">
        <v>74212733133</v>
      </c>
      <c r="I36" s="128">
        <v>107911</v>
      </c>
      <c r="J36" s="8"/>
      <c r="K36" s="8" t="s">
        <v>117</v>
      </c>
      <c r="L36" s="8">
        <v>2723134850</v>
      </c>
    </row>
    <row r="37" spans="1:12" ht="24">
      <c r="A37" s="5" t="s">
        <v>583</v>
      </c>
      <c r="B37" s="5" t="s">
        <v>584</v>
      </c>
      <c r="C37" s="4" t="s">
        <v>663</v>
      </c>
      <c r="D37" s="8"/>
      <c r="E37" s="4" t="s">
        <v>667</v>
      </c>
      <c r="F37" s="8"/>
      <c r="G37" s="55" t="s">
        <v>665</v>
      </c>
      <c r="H37" s="56">
        <v>74212733133</v>
      </c>
      <c r="I37" s="128">
        <v>107914</v>
      </c>
      <c r="J37" s="8"/>
      <c r="K37" s="8" t="s">
        <v>117</v>
      </c>
      <c r="L37" s="8">
        <v>2723134850</v>
      </c>
    </row>
    <row r="38" spans="1:12" ht="24">
      <c r="A38" s="5" t="s">
        <v>604</v>
      </c>
      <c r="B38" s="5" t="s">
        <v>605</v>
      </c>
      <c r="C38" s="4" t="s">
        <v>668</v>
      </c>
      <c r="D38" s="8" t="s">
        <v>669</v>
      </c>
      <c r="E38" s="4" t="s">
        <v>670</v>
      </c>
      <c r="F38" s="8" t="s">
        <v>645</v>
      </c>
      <c r="G38" s="55" t="s">
        <v>671</v>
      </c>
      <c r="H38" s="56">
        <v>74242464126</v>
      </c>
      <c r="I38" s="128">
        <v>1202</v>
      </c>
      <c r="J38" s="8"/>
      <c r="K38" s="8" t="s">
        <v>117</v>
      </c>
      <c r="L38" s="8">
        <v>6501181648</v>
      </c>
    </row>
    <row r="39" spans="1:12" ht="24">
      <c r="A39" s="5" t="s">
        <v>612</v>
      </c>
      <c r="B39" s="54" t="s">
        <v>635</v>
      </c>
      <c r="C39" s="54" t="s">
        <v>654</v>
      </c>
      <c r="D39" s="19" t="s">
        <v>655</v>
      </c>
      <c r="E39" s="54" t="s">
        <v>672</v>
      </c>
      <c r="F39" s="19"/>
      <c r="G39" s="19" t="s">
        <v>673</v>
      </c>
      <c r="H39" s="56">
        <v>74234269972</v>
      </c>
      <c r="I39" s="128">
        <v>9491</v>
      </c>
      <c r="J39" s="19"/>
      <c r="K39" s="19" t="s">
        <v>117</v>
      </c>
      <c r="L39" s="19">
        <v>2511075063</v>
      </c>
    </row>
    <row r="40" spans="1:12" ht="36">
      <c r="A40" s="5" t="s">
        <v>586</v>
      </c>
      <c r="B40" s="4" t="s">
        <v>587</v>
      </c>
      <c r="C40" s="7" t="s">
        <v>674</v>
      </c>
      <c r="D40" s="8" t="s">
        <v>655</v>
      </c>
      <c r="E40" s="4" t="s">
        <v>675</v>
      </c>
      <c r="F40" s="8">
        <v>1</v>
      </c>
      <c r="G40" s="57" t="s">
        <v>598</v>
      </c>
      <c r="H40" s="56">
        <v>74162528017</v>
      </c>
      <c r="I40" s="128">
        <v>2703</v>
      </c>
      <c r="J40" s="18"/>
      <c r="K40" s="18" t="s">
        <v>117</v>
      </c>
      <c r="L40" s="8">
        <v>2801014471</v>
      </c>
    </row>
    <row r="41" spans="1:12" ht="24">
      <c r="A41" s="5" t="s">
        <v>586</v>
      </c>
      <c r="B41" s="54" t="s">
        <v>587</v>
      </c>
      <c r="C41" s="54" t="s">
        <v>676</v>
      </c>
      <c r="D41" s="58" t="s">
        <v>655</v>
      </c>
      <c r="E41" s="54" t="s">
        <v>677</v>
      </c>
      <c r="F41" s="19">
        <v>33</v>
      </c>
      <c r="G41" s="59" t="s">
        <v>678</v>
      </c>
      <c r="H41" s="56" t="s">
        <v>679</v>
      </c>
      <c r="I41" s="128">
        <v>1925</v>
      </c>
      <c r="J41" s="58" t="s">
        <v>655</v>
      </c>
      <c r="K41" s="19" t="s">
        <v>117</v>
      </c>
      <c r="L41" s="19">
        <v>2801173545</v>
      </c>
    </row>
    <row r="42" spans="1:12" ht="48">
      <c r="A42" s="5" t="s">
        <v>583</v>
      </c>
      <c r="B42" s="60" t="s">
        <v>584</v>
      </c>
      <c r="C42" s="60" t="s">
        <v>194</v>
      </c>
      <c r="D42" s="58" t="s">
        <v>601</v>
      </c>
      <c r="E42" s="60" t="s">
        <v>602</v>
      </c>
      <c r="F42" s="58">
        <v>4</v>
      </c>
      <c r="G42" s="59" t="s">
        <v>680</v>
      </c>
      <c r="H42" s="56">
        <v>74212413414</v>
      </c>
      <c r="I42" s="128">
        <v>319</v>
      </c>
      <c r="J42" s="58" t="s">
        <v>194</v>
      </c>
      <c r="K42" s="58" t="s">
        <v>117</v>
      </c>
      <c r="L42" s="58">
        <v>2721208577</v>
      </c>
    </row>
    <row r="43" spans="1:12" ht="24">
      <c r="A43" s="5" t="s">
        <v>583</v>
      </c>
      <c r="B43" s="60" t="s">
        <v>584</v>
      </c>
      <c r="C43" s="54" t="s">
        <v>681</v>
      </c>
      <c r="D43" s="19" t="s">
        <v>655</v>
      </c>
      <c r="E43" s="54" t="s">
        <v>682</v>
      </c>
      <c r="F43" s="19"/>
      <c r="G43" s="59" t="s">
        <v>683</v>
      </c>
      <c r="H43" s="56">
        <v>74212558888</v>
      </c>
      <c r="I43" s="128" t="s">
        <v>684</v>
      </c>
      <c r="J43" s="19"/>
      <c r="K43" s="58" t="s">
        <v>117</v>
      </c>
      <c r="L43" s="19">
        <v>2722125517</v>
      </c>
    </row>
    <row r="44" spans="1:12" ht="24">
      <c r="A44" s="5" t="s">
        <v>583</v>
      </c>
      <c r="B44" s="54" t="s">
        <v>584</v>
      </c>
      <c r="C44" s="54" t="s">
        <v>685</v>
      </c>
      <c r="D44" s="19" t="s">
        <v>686</v>
      </c>
      <c r="E44" s="54" t="s">
        <v>687</v>
      </c>
      <c r="F44" s="19">
        <v>1</v>
      </c>
      <c r="G44" s="19" t="s">
        <v>585</v>
      </c>
      <c r="H44" s="56">
        <v>74212413400</v>
      </c>
      <c r="I44" s="128">
        <v>1444</v>
      </c>
      <c r="J44" s="19"/>
      <c r="K44" s="19" t="s">
        <v>117</v>
      </c>
      <c r="L44" s="19">
        <v>2721160974</v>
      </c>
    </row>
    <row r="45" spans="1:12" ht="24">
      <c r="A45" s="5" t="s">
        <v>583</v>
      </c>
      <c r="B45" s="54" t="s">
        <v>584</v>
      </c>
      <c r="C45" s="54" t="s">
        <v>685</v>
      </c>
      <c r="D45" s="19"/>
      <c r="E45" s="54" t="s">
        <v>688</v>
      </c>
      <c r="F45" s="19">
        <v>1</v>
      </c>
      <c r="G45" s="19" t="s">
        <v>585</v>
      </c>
      <c r="H45" s="56">
        <v>74212413400</v>
      </c>
      <c r="I45" s="128"/>
      <c r="J45" s="19"/>
      <c r="K45" s="19" t="s">
        <v>117</v>
      </c>
      <c r="L45" s="19">
        <v>2721160974</v>
      </c>
    </row>
    <row r="46" spans="1:12" ht="36">
      <c r="A46" s="5" t="s">
        <v>604</v>
      </c>
      <c r="B46" s="54" t="s">
        <v>605</v>
      </c>
      <c r="C46" s="54" t="s">
        <v>689</v>
      </c>
      <c r="D46" s="19" t="s">
        <v>690</v>
      </c>
      <c r="E46" s="54" t="s">
        <v>691</v>
      </c>
      <c r="F46" s="19">
        <v>3.4</v>
      </c>
      <c r="G46" s="19" t="s">
        <v>692</v>
      </c>
      <c r="H46" s="56">
        <v>79625805795</v>
      </c>
      <c r="I46" s="128">
        <v>80888</v>
      </c>
      <c r="J46" s="19"/>
      <c r="K46" s="19" t="s">
        <v>117</v>
      </c>
      <c r="L46" s="19">
        <v>6501130844</v>
      </c>
    </row>
    <row r="47" spans="1:12" ht="24">
      <c r="A47" s="4" t="s">
        <v>695</v>
      </c>
      <c r="B47" s="4" t="s">
        <v>771</v>
      </c>
      <c r="C47" s="4" t="s">
        <v>772</v>
      </c>
      <c r="D47" s="4" t="s">
        <v>773</v>
      </c>
      <c r="E47" s="4" t="s">
        <v>774</v>
      </c>
      <c r="F47" s="4" t="s">
        <v>775</v>
      </c>
      <c r="G47" s="66" t="s">
        <v>776</v>
      </c>
      <c r="H47" s="67">
        <v>74952414619</v>
      </c>
      <c r="I47" s="68">
        <v>3869</v>
      </c>
      <c r="J47" s="4" t="s">
        <v>701</v>
      </c>
      <c r="K47" s="4" t="s">
        <v>128</v>
      </c>
      <c r="L47" s="4">
        <v>7709862944</v>
      </c>
    </row>
    <row r="48" spans="1:12" ht="24">
      <c r="A48" s="4" t="s">
        <v>695</v>
      </c>
      <c r="B48" s="4" t="s">
        <v>704</v>
      </c>
      <c r="C48" s="4" t="s">
        <v>705</v>
      </c>
      <c r="D48" s="4" t="s">
        <v>706</v>
      </c>
      <c r="E48" s="4" t="s">
        <v>707</v>
      </c>
      <c r="F48" s="4" t="s">
        <v>708</v>
      </c>
      <c r="G48" s="66" t="s">
        <v>709</v>
      </c>
      <c r="H48" s="67">
        <v>74995500703</v>
      </c>
      <c r="I48" s="68">
        <v>8128</v>
      </c>
      <c r="J48" s="4" t="s">
        <v>701</v>
      </c>
      <c r="K48" s="4" t="s">
        <v>128</v>
      </c>
      <c r="L48" s="4">
        <v>7707818516</v>
      </c>
    </row>
    <row r="49" spans="1:12" ht="24">
      <c r="A49" s="4" t="s">
        <v>718</v>
      </c>
      <c r="B49" s="4" t="s">
        <v>719</v>
      </c>
      <c r="C49" s="4" t="s">
        <v>777</v>
      </c>
      <c r="D49" s="4" t="s">
        <v>701</v>
      </c>
      <c r="E49" s="4" t="s">
        <v>778</v>
      </c>
      <c r="F49" s="4">
        <v>8</v>
      </c>
      <c r="G49" s="66" t="s">
        <v>779</v>
      </c>
      <c r="H49" s="67">
        <v>74832637335</v>
      </c>
      <c r="I49" s="68">
        <v>98970</v>
      </c>
      <c r="J49" s="4" t="s">
        <v>701</v>
      </c>
      <c r="K49" s="4" t="s">
        <v>128</v>
      </c>
      <c r="L49" s="4">
        <v>3235001826</v>
      </c>
    </row>
    <row r="50" spans="1:12">
      <c r="A50" s="4" t="s">
        <v>695</v>
      </c>
      <c r="B50" s="4" t="s">
        <v>780</v>
      </c>
      <c r="C50" s="4" t="s">
        <v>710</v>
      </c>
      <c r="D50" s="4" t="s">
        <v>711</v>
      </c>
      <c r="E50" s="4" t="s">
        <v>712</v>
      </c>
      <c r="F50" s="4" t="s">
        <v>781</v>
      </c>
      <c r="G50" s="66" t="s">
        <v>782</v>
      </c>
      <c r="H50" s="67">
        <v>74957287028</v>
      </c>
      <c r="I50" s="68">
        <v>9954</v>
      </c>
      <c r="J50" s="4" t="s">
        <v>713</v>
      </c>
      <c r="K50" s="4" t="s">
        <v>128</v>
      </c>
      <c r="L50" s="4">
        <v>5029048251</v>
      </c>
    </row>
    <row r="51" spans="1:12">
      <c r="A51" s="4" t="s">
        <v>703</v>
      </c>
      <c r="B51" s="4" t="s">
        <v>715</v>
      </c>
      <c r="C51" s="4" t="s">
        <v>783</v>
      </c>
      <c r="D51" s="4" t="s">
        <v>784</v>
      </c>
      <c r="E51" s="4" t="s">
        <v>785</v>
      </c>
      <c r="F51" s="4" t="s">
        <v>786</v>
      </c>
      <c r="G51" s="66" t="s">
        <v>787</v>
      </c>
      <c r="H51" s="67">
        <v>74912775737</v>
      </c>
      <c r="I51" s="68">
        <v>61876</v>
      </c>
      <c r="J51" s="4" t="s">
        <v>701</v>
      </c>
      <c r="K51" s="4" t="s">
        <v>128</v>
      </c>
      <c r="L51" s="4">
        <v>6234093080</v>
      </c>
    </row>
    <row r="52" spans="1:12">
      <c r="A52" s="4" t="s">
        <v>703</v>
      </c>
      <c r="B52" s="4" t="s">
        <v>715</v>
      </c>
      <c r="C52" s="4" t="s">
        <v>788</v>
      </c>
      <c r="D52" s="4" t="s">
        <v>789</v>
      </c>
      <c r="E52" s="4" t="s">
        <v>790</v>
      </c>
      <c r="F52" s="4">
        <v>11</v>
      </c>
      <c r="G52" s="66" t="s">
        <v>791</v>
      </c>
      <c r="H52" s="67">
        <v>74912777770</v>
      </c>
      <c r="I52" s="68">
        <v>92</v>
      </c>
      <c r="J52" s="4" t="s">
        <v>792</v>
      </c>
      <c r="K52" s="4" t="s">
        <v>128</v>
      </c>
      <c r="L52" s="4">
        <v>6220007732</v>
      </c>
    </row>
    <row r="53" spans="1:12">
      <c r="A53" s="4" t="s">
        <v>703</v>
      </c>
      <c r="B53" s="4" t="s">
        <v>715</v>
      </c>
      <c r="C53" s="4" t="s">
        <v>793</v>
      </c>
      <c r="D53" s="4" t="s">
        <v>794</v>
      </c>
      <c r="E53" s="4" t="s">
        <v>795</v>
      </c>
      <c r="F53" s="4">
        <v>56</v>
      </c>
      <c r="G53" s="66" t="s">
        <v>791</v>
      </c>
      <c r="H53" s="67">
        <v>74912777770</v>
      </c>
      <c r="I53" s="68">
        <v>122</v>
      </c>
      <c r="J53" s="4" t="s">
        <v>792</v>
      </c>
      <c r="K53" s="4" t="s">
        <v>128</v>
      </c>
      <c r="L53" s="4">
        <v>6220007740</v>
      </c>
    </row>
    <row r="54" spans="1:12">
      <c r="A54" s="4" t="s">
        <v>695</v>
      </c>
      <c r="B54" s="4" t="s">
        <v>796</v>
      </c>
      <c r="C54" s="4" t="s">
        <v>797</v>
      </c>
      <c r="D54" s="4" t="s">
        <v>798</v>
      </c>
      <c r="E54" s="4" t="s">
        <v>799</v>
      </c>
      <c r="F54" s="4">
        <v>11</v>
      </c>
      <c r="G54" s="66" t="s">
        <v>800</v>
      </c>
      <c r="H54" s="67">
        <v>74991122170</v>
      </c>
      <c r="I54" s="68">
        <v>4366</v>
      </c>
      <c r="J54" s="4" t="s">
        <v>701</v>
      </c>
      <c r="K54" s="4" t="s">
        <v>128</v>
      </c>
      <c r="L54" s="4">
        <v>7709959368</v>
      </c>
    </row>
    <row r="55" spans="1:12">
      <c r="A55" s="4" t="s">
        <v>732</v>
      </c>
      <c r="B55" s="4" t="s">
        <v>737</v>
      </c>
      <c r="C55" s="4" t="s">
        <v>801</v>
      </c>
      <c r="D55" s="4" t="s">
        <v>802</v>
      </c>
      <c r="E55" s="4" t="s">
        <v>803</v>
      </c>
      <c r="F55" s="4" t="s">
        <v>804</v>
      </c>
      <c r="G55" s="66" t="s">
        <v>805</v>
      </c>
      <c r="H55" s="67">
        <v>74812555947</v>
      </c>
      <c r="I55" s="68">
        <v>62356</v>
      </c>
      <c r="J55" s="4" t="s">
        <v>806</v>
      </c>
      <c r="K55" s="4" t="s">
        <v>128</v>
      </c>
      <c r="L55" s="4">
        <v>6730056078</v>
      </c>
    </row>
    <row r="56" spans="1:12" ht="24">
      <c r="A56" s="4" t="s">
        <v>732</v>
      </c>
      <c r="B56" s="4" t="s">
        <v>737</v>
      </c>
      <c r="C56" s="4" t="s">
        <v>807</v>
      </c>
      <c r="D56" s="4"/>
      <c r="E56" s="4" t="s">
        <v>808</v>
      </c>
      <c r="F56" s="4" t="s">
        <v>809</v>
      </c>
      <c r="G56" s="66" t="s">
        <v>810</v>
      </c>
      <c r="H56" s="67">
        <v>74812777000</v>
      </c>
      <c r="I56" s="68">
        <v>103691</v>
      </c>
      <c r="J56" s="4" t="s">
        <v>811</v>
      </c>
      <c r="K56" s="4" t="s">
        <v>128</v>
      </c>
      <c r="L56" s="4">
        <v>6730056078</v>
      </c>
    </row>
    <row r="57" spans="1:12" ht="24">
      <c r="A57" s="4" t="s">
        <v>732</v>
      </c>
      <c r="B57" s="4" t="s">
        <v>737</v>
      </c>
      <c r="C57" s="4" t="s">
        <v>812</v>
      </c>
      <c r="D57" s="4" t="s">
        <v>813</v>
      </c>
      <c r="E57" s="4" t="s">
        <v>814</v>
      </c>
      <c r="F57" s="4" t="s">
        <v>815</v>
      </c>
      <c r="G57" s="66" t="s">
        <v>816</v>
      </c>
      <c r="H57" s="67">
        <v>74812314192</v>
      </c>
      <c r="I57" s="68">
        <v>8939</v>
      </c>
      <c r="J57" s="4" t="s">
        <v>812</v>
      </c>
      <c r="K57" s="4" t="s">
        <v>128</v>
      </c>
      <c r="L57" s="4">
        <v>6731099170</v>
      </c>
    </row>
    <row r="58" spans="1:12" ht="24">
      <c r="A58" s="4" t="s">
        <v>732</v>
      </c>
      <c r="B58" s="4" t="s">
        <v>737</v>
      </c>
      <c r="C58" s="4" t="s">
        <v>812</v>
      </c>
      <c r="D58" s="4" t="s">
        <v>817</v>
      </c>
      <c r="E58" s="4" t="s">
        <v>818</v>
      </c>
      <c r="F58" s="4" t="s">
        <v>819</v>
      </c>
      <c r="G58" s="66" t="s">
        <v>816</v>
      </c>
      <c r="H58" s="67">
        <v>74812314192</v>
      </c>
      <c r="I58" s="68">
        <v>2780</v>
      </c>
      <c r="J58" s="4" t="s">
        <v>812</v>
      </c>
      <c r="K58" s="4" t="s">
        <v>128</v>
      </c>
      <c r="L58" s="4">
        <v>6731099170</v>
      </c>
    </row>
    <row r="59" spans="1:12" ht="24">
      <c r="A59" s="4" t="s">
        <v>732</v>
      </c>
      <c r="B59" s="4" t="s">
        <v>737</v>
      </c>
      <c r="C59" s="4" t="s">
        <v>820</v>
      </c>
      <c r="D59" s="4" t="s">
        <v>821</v>
      </c>
      <c r="E59" s="4" t="s">
        <v>822</v>
      </c>
      <c r="F59" s="4" t="s">
        <v>823</v>
      </c>
      <c r="G59" s="66" t="s">
        <v>824</v>
      </c>
      <c r="H59" s="67">
        <v>74812555947</v>
      </c>
      <c r="I59" s="68">
        <v>60685</v>
      </c>
      <c r="J59" s="4" t="s">
        <v>820</v>
      </c>
      <c r="K59" s="4" t="s">
        <v>128</v>
      </c>
      <c r="L59" s="4">
        <v>6732076930</v>
      </c>
    </row>
    <row r="60" spans="1:12" ht="24">
      <c r="A60" s="4" t="s">
        <v>732</v>
      </c>
      <c r="B60" s="4" t="s">
        <v>737</v>
      </c>
      <c r="C60" s="4" t="s">
        <v>825</v>
      </c>
      <c r="D60" s="4" t="s">
        <v>826</v>
      </c>
      <c r="E60" s="4" t="s">
        <v>827</v>
      </c>
      <c r="F60" s="4" t="s">
        <v>828</v>
      </c>
      <c r="G60" s="66" t="s">
        <v>829</v>
      </c>
      <c r="H60" s="67">
        <v>74812630390</v>
      </c>
      <c r="I60" s="68">
        <v>62100</v>
      </c>
      <c r="J60" s="4" t="s">
        <v>825</v>
      </c>
      <c r="K60" s="4" t="s">
        <v>128</v>
      </c>
      <c r="L60" s="4">
        <v>6732080252</v>
      </c>
    </row>
    <row r="61" spans="1:12">
      <c r="A61" s="4" t="s">
        <v>732</v>
      </c>
      <c r="B61" s="4" t="s">
        <v>737</v>
      </c>
      <c r="C61" s="4" t="s">
        <v>830</v>
      </c>
      <c r="D61" s="4" t="s">
        <v>831</v>
      </c>
      <c r="E61" s="4" t="s">
        <v>832</v>
      </c>
      <c r="F61" s="4" t="s">
        <v>833</v>
      </c>
      <c r="G61" s="66" t="s">
        <v>834</v>
      </c>
      <c r="H61" s="67">
        <v>74812676700</v>
      </c>
      <c r="I61" s="68">
        <v>61519</v>
      </c>
      <c r="J61" s="4" t="s">
        <v>830</v>
      </c>
      <c r="K61" s="4" t="s">
        <v>128</v>
      </c>
      <c r="L61" s="4">
        <v>6730027790</v>
      </c>
    </row>
    <row r="62" spans="1:12">
      <c r="A62" s="4" t="s">
        <v>732</v>
      </c>
      <c r="B62" s="4" t="s">
        <v>737</v>
      </c>
      <c r="C62" s="4" t="s">
        <v>835</v>
      </c>
      <c r="D62" s="4" t="s">
        <v>836</v>
      </c>
      <c r="E62" s="4" t="s">
        <v>818</v>
      </c>
      <c r="F62" s="4">
        <v>7</v>
      </c>
      <c r="G62" s="66" t="s">
        <v>837</v>
      </c>
      <c r="H62" s="67">
        <v>74822750110</v>
      </c>
      <c r="I62" s="68">
        <v>86442</v>
      </c>
      <c r="J62" s="4" t="s">
        <v>806</v>
      </c>
      <c r="K62" s="4" t="s">
        <v>128</v>
      </c>
      <c r="L62" s="4">
        <v>6731055101</v>
      </c>
    </row>
    <row r="63" spans="1:12">
      <c r="A63" s="69" t="s">
        <v>838</v>
      </c>
      <c r="B63" s="54" t="s">
        <v>839</v>
      </c>
      <c r="C63" s="7" t="s">
        <v>840</v>
      </c>
      <c r="D63" s="54" t="s">
        <v>841</v>
      </c>
      <c r="E63" s="54" t="s">
        <v>842</v>
      </c>
      <c r="F63" s="54" t="s">
        <v>843</v>
      </c>
      <c r="G63" s="61" t="s">
        <v>844</v>
      </c>
      <c r="H63" s="60" t="s">
        <v>845</v>
      </c>
      <c r="I63" s="68">
        <v>6391</v>
      </c>
      <c r="J63" s="54" t="s">
        <v>701</v>
      </c>
      <c r="K63" s="4" t="s">
        <v>128</v>
      </c>
      <c r="L63" s="54">
        <v>7105039713</v>
      </c>
    </row>
    <row r="64" spans="1:12" ht="60">
      <c r="A64" s="69" t="s">
        <v>695</v>
      </c>
      <c r="B64" s="54" t="s">
        <v>846</v>
      </c>
      <c r="C64" s="7" t="s">
        <v>847</v>
      </c>
      <c r="D64" s="54" t="s">
        <v>848</v>
      </c>
      <c r="E64" s="54" t="s">
        <v>849</v>
      </c>
      <c r="F64" s="54" t="s">
        <v>850</v>
      </c>
      <c r="G64" s="61" t="s">
        <v>851</v>
      </c>
      <c r="H64" s="60" t="s">
        <v>852</v>
      </c>
      <c r="I64" s="68">
        <v>101944</v>
      </c>
      <c r="J64" s="54" t="s">
        <v>701</v>
      </c>
      <c r="K64" s="4" t="s">
        <v>128</v>
      </c>
      <c r="L64" s="54">
        <v>7708670823</v>
      </c>
    </row>
    <row r="65" spans="1:12" ht="24">
      <c r="A65" s="69" t="s">
        <v>853</v>
      </c>
      <c r="B65" s="54" t="s">
        <v>854</v>
      </c>
      <c r="C65" s="7" t="s">
        <v>855</v>
      </c>
      <c r="D65" s="54" t="s">
        <v>856</v>
      </c>
      <c r="E65" s="54" t="s">
        <v>857</v>
      </c>
      <c r="F65" s="54" t="s">
        <v>645</v>
      </c>
      <c r="G65" s="61" t="s">
        <v>858</v>
      </c>
      <c r="H65" s="60" t="s">
        <v>859</v>
      </c>
      <c r="I65" s="68">
        <v>3817</v>
      </c>
      <c r="J65" s="54" t="s">
        <v>701</v>
      </c>
      <c r="K65" s="4" t="s">
        <v>128</v>
      </c>
      <c r="L65" s="54">
        <v>7716576574</v>
      </c>
    </row>
    <row r="66" spans="1:12" ht="24">
      <c r="A66" s="69" t="s">
        <v>695</v>
      </c>
      <c r="B66" s="54" t="s">
        <v>860</v>
      </c>
      <c r="C66" s="7" t="s">
        <v>724</v>
      </c>
      <c r="D66" s="54" t="s">
        <v>725</v>
      </c>
      <c r="E66" s="54" t="s">
        <v>726</v>
      </c>
      <c r="F66" s="54" t="s">
        <v>727</v>
      </c>
      <c r="G66" s="61" t="s">
        <v>728</v>
      </c>
      <c r="H66" s="60" t="s">
        <v>729</v>
      </c>
      <c r="I66" s="68">
        <v>101193</v>
      </c>
      <c r="J66" s="54" t="s">
        <v>701</v>
      </c>
      <c r="K66" s="4" t="s">
        <v>128</v>
      </c>
      <c r="L66" s="54">
        <v>5053033231</v>
      </c>
    </row>
    <row r="67" spans="1:12">
      <c r="A67" s="7" t="s">
        <v>695</v>
      </c>
      <c r="B67" s="7" t="s">
        <v>861</v>
      </c>
      <c r="C67" s="7" t="s">
        <v>724</v>
      </c>
      <c r="D67" s="7" t="s">
        <v>725</v>
      </c>
      <c r="E67" s="7" t="s">
        <v>726</v>
      </c>
      <c r="F67" s="7" t="s">
        <v>727</v>
      </c>
      <c r="G67" s="64" t="s">
        <v>728</v>
      </c>
      <c r="H67" s="4" t="s">
        <v>729</v>
      </c>
      <c r="I67" s="53">
        <v>101193</v>
      </c>
      <c r="J67" s="7" t="s">
        <v>701</v>
      </c>
      <c r="K67" s="4" t="s">
        <v>128</v>
      </c>
      <c r="L67" s="7">
        <v>5053033231</v>
      </c>
    </row>
    <row r="68" spans="1:12">
      <c r="A68" s="7" t="s">
        <v>732</v>
      </c>
      <c r="B68" s="7" t="s">
        <v>733</v>
      </c>
      <c r="C68" s="7" t="s">
        <v>734</v>
      </c>
      <c r="D68" s="7" t="s">
        <v>733</v>
      </c>
      <c r="E68" s="7" t="s">
        <v>733</v>
      </c>
      <c r="F68" s="7">
        <v>4.5</v>
      </c>
      <c r="G68" s="64" t="s">
        <v>735</v>
      </c>
      <c r="H68" s="4" t="s">
        <v>736</v>
      </c>
      <c r="I68" s="53">
        <v>6939</v>
      </c>
      <c r="J68" s="7" t="s">
        <v>701</v>
      </c>
      <c r="K68" s="4" t="s">
        <v>128</v>
      </c>
      <c r="L68" s="7">
        <v>6730036219</v>
      </c>
    </row>
    <row r="69" spans="1:12">
      <c r="A69" s="7" t="s">
        <v>732</v>
      </c>
      <c r="B69" s="7" t="s">
        <v>737</v>
      </c>
      <c r="C69" s="7" t="s">
        <v>738</v>
      </c>
      <c r="D69" s="7" t="s">
        <v>739</v>
      </c>
      <c r="E69" s="7" t="s">
        <v>740</v>
      </c>
      <c r="F69" s="7" t="s">
        <v>741</v>
      </c>
      <c r="G69" s="64" t="s">
        <v>742</v>
      </c>
      <c r="H69" s="4" t="s">
        <v>743</v>
      </c>
      <c r="I69" s="53">
        <v>8595</v>
      </c>
      <c r="J69" s="7" t="s">
        <v>701</v>
      </c>
      <c r="K69" s="4" t="s">
        <v>128</v>
      </c>
      <c r="L69" s="7">
        <v>6714033429</v>
      </c>
    </row>
    <row r="70" spans="1:12" ht="24">
      <c r="A70" s="7" t="s">
        <v>732</v>
      </c>
      <c r="B70" s="7" t="s">
        <v>733</v>
      </c>
      <c r="C70" s="7" t="s">
        <v>744</v>
      </c>
      <c r="D70" s="7" t="s">
        <v>733</v>
      </c>
      <c r="E70" s="7" t="s">
        <v>745</v>
      </c>
      <c r="F70" s="7"/>
      <c r="G70" s="64" t="s">
        <v>746</v>
      </c>
      <c r="H70" s="4" t="s">
        <v>747</v>
      </c>
      <c r="I70" s="53">
        <v>61884</v>
      </c>
      <c r="J70" s="7" t="s">
        <v>748</v>
      </c>
      <c r="K70" s="4" t="s">
        <v>128</v>
      </c>
      <c r="L70" s="7">
        <v>6730079597</v>
      </c>
    </row>
    <row r="71" spans="1:12">
      <c r="A71" s="7" t="s">
        <v>732</v>
      </c>
      <c r="B71" s="7" t="s">
        <v>737</v>
      </c>
      <c r="C71" s="7" t="s">
        <v>749</v>
      </c>
      <c r="D71" s="7" t="s">
        <v>750</v>
      </c>
      <c r="E71" s="7" t="s">
        <v>751</v>
      </c>
      <c r="F71" s="7">
        <v>8</v>
      </c>
      <c r="G71" s="64" t="s">
        <v>752</v>
      </c>
      <c r="H71" s="4" t="s">
        <v>753</v>
      </c>
      <c r="I71" s="53">
        <v>9460</v>
      </c>
      <c r="J71" s="7" t="s">
        <v>701</v>
      </c>
      <c r="K71" s="4" t="s">
        <v>128</v>
      </c>
      <c r="L71" s="7">
        <v>6732056387</v>
      </c>
    </row>
    <row r="72" spans="1:12">
      <c r="A72" s="7" t="s">
        <v>703</v>
      </c>
      <c r="B72" s="7" t="s">
        <v>715</v>
      </c>
      <c r="C72" s="7" t="s">
        <v>788</v>
      </c>
      <c r="D72" s="7" t="s">
        <v>789</v>
      </c>
      <c r="E72" s="7" t="s">
        <v>790</v>
      </c>
      <c r="F72" s="7">
        <v>11</v>
      </c>
      <c r="G72" s="64" t="s">
        <v>791</v>
      </c>
      <c r="H72" s="4" t="s">
        <v>862</v>
      </c>
      <c r="I72" s="53">
        <v>92</v>
      </c>
      <c r="J72" s="7" t="s">
        <v>792</v>
      </c>
      <c r="K72" s="4" t="s">
        <v>128</v>
      </c>
      <c r="L72" s="7">
        <v>6220007732</v>
      </c>
    </row>
    <row r="73" spans="1:12">
      <c r="A73" s="7" t="s">
        <v>703</v>
      </c>
      <c r="B73" s="7" t="s">
        <v>715</v>
      </c>
      <c r="C73" s="7" t="s">
        <v>793</v>
      </c>
      <c r="D73" s="7" t="s">
        <v>794</v>
      </c>
      <c r="E73" s="7" t="s">
        <v>795</v>
      </c>
      <c r="F73" s="7">
        <v>56</v>
      </c>
      <c r="G73" s="64" t="s">
        <v>791</v>
      </c>
      <c r="H73" s="4" t="s">
        <v>862</v>
      </c>
      <c r="I73" s="53">
        <v>122</v>
      </c>
      <c r="J73" s="7" t="s">
        <v>792</v>
      </c>
      <c r="K73" s="4" t="s">
        <v>128</v>
      </c>
      <c r="L73" s="7">
        <v>6220007740</v>
      </c>
    </row>
    <row r="74" spans="1:12">
      <c r="A74" s="7" t="s">
        <v>703</v>
      </c>
      <c r="B74" s="7" t="s">
        <v>715</v>
      </c>
      <c r="C74" s="7" t="s">
        <v>783</v>
      </c>
      <c r="D74" s="7" t="s">
        <v>784</v>
      </c>
      <c r="E74" s="7" t="s">
        <v>785</v>
      </c>
      <c r="F74" s="7" t="s">
        <v>786</v>
      </c>
      <c r="G74" s="70" t="s">
        <v>787</v>
      </c>
      <c r="H74" s="4" t="s">
        <v>863</v>
      </c>
      <c r="I74" s="53">
        <v>61876</v>
      </c>
      <c r="J74" s="7" t="s">
        <v>701</v>
      </c>
      <c r="K74" s="4" t="s">
        <v>128</v>
      </c>
      <c r="L74" s="7">
        <v>3245002508</v>
      </c>
    </row>
    <row r="75" spans="1:12" ht="24">
      <c r="A75" s="7" t="s">
        <v>695</v>
      </c>
      <c r="B75" s="7" t="s">
        <v>730</v>
      </c>
      <c r="C75" s="7" t="s">
        <v>864</v>
      </c>
      <c r="D75" s="7" t="s">
        <v>865</v>
      </c>
      <c r="E75" s="7" t="s">
        <v>866</v>
      </c>
      <c r="F75" s="7"/>
      <c r="G75" s="4" t="s">
        <v>867</v>
      </c>
      <c r="H75" s="4">
        <v>74951346339</v>
      </c>
      <c r="I75" s="53">
        <v>3953</v>
      </c>
      <c r="J75" s="7" t="s">
        <v>701</v>
      </c>
      <c r="K75" s="4" t="s">
        <v>128</v>
      </c>
      <c r="L75" s="7">
        <v>5038054100</v>
      </c>
    </row>
    <row r="76" spans="1:12">
      <c r="A76" s="7" t="s">
        <v>695</v>
      </c>
      <c r="B76" s="7" t="s">
        <v>754</v>
      </c>
      <c r="C76" s="7" t="s">
        <v>868</v>
      </c>
      <c r="D76" s="7" t="s">
        <v>869</v>
      </c>
      <c r="E76" s="7" t="s">
        <v>870</v>
      </c>
      <c r="F76" s="7" t="s">
        <v>871</v>
      </c>
      <c r="G76" s="4" t="s">
        <v>872</v>
      </c>
      <c r="H76" s="4" t="s">
        <v>873</v>
      </c>
      <c r="I76" s="53">
        <v>100970</v>
      </c>
      <c r="J76" s="7" t="s">
        <v>701</v>
      </c>
      <c r="K76" s="4" t="s">
        <v>128</v>
      </c>
      <c r="L76" s="7">
        <v>7706575934</v>
      </c>
    </row>
    <row r="77" spans="1:12" ht="24">
      <c r="A77" s="7" t="s">
        <v>718</v>
      </c>
      <c r="B77" s="7" t="s">
        <v>874</v>
      </c>
      <c r="C77" s="7" t="s">
        <v>875</v>
      </c>
      <c r="D77" s="7" t="s">
        <v>876</v>
      </c>
      <c r="E77" s="7" t="s">
        <v>877</v>
      </c>
      <c r="F77" s="7" t="s">
        <v>878</v>
      </c>
      <c r="G77" s="4" t="s">
        <v>879</v>
      </c>
      <c r="H77" s="4" t="s">
        <v>880</v>
      </c>
      <c r="I77" s="53">
        <v>5933</v>
      </c>
      <c r="J77" s="7" t="s">
        <v>881</v>
      </c>
      <c r="K77" s="4" t="s">
        <v>128</v>
      </c>
      <c r="L77" s="7">
        <v>3255512554</v>
      </c>
    </row>
    <row r="78" spans="1:12" ht="24">
      <c r="A78" s="7" t="s">
        <v>718</v>
      </c>
      <c r="B78" s="7" t="s">
        <v>874</v>
      </c>
      <c r="C78" s="7" t="s">
        <v>875</v>
      </c>
      <c r="D78" s="7" t="s">
        <v>882</v>
      </c>
      <c r="E78" s="7" t="s">
        <v>883</v>
      </c>
      <c r="F78" s="7" t="s">
        <v>477</v>
      </c>
      <c r="G78" s="4" t="s">
        <v>879</v>
      </c>
      <c r="H78" s="4" t="s">
        <v>880</v>
      </c>
      <c r="I78" s="53">
        <v>127</v>
      </c>
      <c r="J78" s="7" t="s">
        <v>881</v>
      </c>
      <c r="K78" s="4" t="s">
        <v>128</v>
      </c>
      <c r="L78" s="7">
        <v>3255512554</v>
      </c>
    </row>
    <row r="79" spans="1:12" ht="24">
      <c r="A79" s="7" t="s">
        <v>718</v>
      </c>
      <c r="B79" s="7" t="s">
        <v>874</v>
      </c>
      <c r="C79" s="7" t="s">
        <v>875</v>
      </c>
      <c r="D79" s="7" t="s">
        <v>884</v>
      </c>
      <c r="E79" s="7" t="s">
        <v>883</v>
      </c>
      <c r="F79" s="7" t="s">
        <v>227</v>
      </c>
      <c r="G79" s="4" t="s">
        <v>879</v>
      </c>
      <c r="H79" s="4" t="s">
        <v>880</v>
      </c>
      <c r="I79" s="53">
        <v>127</v>
      </c>
      <c r="J79" s="7" t="s">
        <v>881</v>
      </c>
      <c r="K79" s="4" t="s">
        <v>128</v>
      </c>
      <c r="L79" s="7">
        <v>3255512554</v>
      </c>
    </row>
    <row r="80" spans="1:12" ht="24">
      <c r="A80" s="7" t="s">
        <v>718</v>
      </c>
      <c r="B80" s="7" t="s">
        <v>874</v>
      </c>
      <c r="C80" s="7" t="s">
        <v>875</v>
      </c>
      <c r="D80" s="7" t="s">
        <v>885</v>
      </c>
      <c r="E80" s="7" t="s">
        <v>886</v>
      </c>
      <c r="F80" s="7" t="s">
        <v>887</v>
      </c>
      <c r="G80" s="4" t="s">
        <v>879</v>
      </c>
      <c r="H80" s="4" t="s">
        <v>880</v>
      </c>
      <c r="I80" s="53">
        <v>112</v>
      </c>
      <c r="J80" s="7" t="s">
        <v>881</v>
      </c>
      <c r="K80" s="4" t="s">
        <v>128</v>
      </c>
      <c r="L80" s="7">
        <v>3255512554</v>
      </c>
    </row>
    <row r="81" spans="1:12" ht="24">
      <c r="A81" s="7" t="s">
        <v>718</v>
      </c>
      <c r="B81" s="7" t="s">
        <v>874</v>
      </c>
      <c r="C81" s="7" t="s">
        <v>875</v>
      </c>
      <c r="D81" s="7" t="s">
        <v>888</v>
      </c>
      <c r="E81" s="7" t="s">
        <v>886</v>
      </c>
      <c r="F81" s="7" t="s">
        <v>887</v>
      </c>
      <c r="G81" s="4" t="s">
        <v>879</v>
      </c>
      <c r="H81" s="4" t="s">
        <v>880</v>
      </c>
      <c r="I81" s="53">
        <v>112</v>
      </c>
      <c r="J81" s="7" t="s">
        <v>881</v>
      </c>
      <c r="K81" s="4" t="s">
        <v>128</v>
      </c>
      <c r="L81" s="7">
        <v>3255512554</v>
      </c>
    </row>
    <row r="82" spans="1:12" ht="24">
      <c r="A82" s="7" t="s">
        <v>718</v>
      </c>
      <c r="B82" s="7" t="s">
        <v>874</v>
      </c>
      <c r="C82" s="7" t="s">
        <v>875</v>
      </c>
      <c r="D82" s="7" t="s">
        <v>889</v>
      </c>
      <c r="E82" s="7" t="s">
        <v>886</v>
      </c>
      <c r="F82" s="7" t="s">
        <v>887</v>
      </c>
      <c r="G82" s="4" t="s">
        <v>879</v>
      </c>
      <c r="H82" s="4" t="s">
        <v>880</v>
      </c>
      <c r="I82" s="53">
        <v>112</v>
      </c>
      <c r="J82" s="7" t="s">
        <v>881</v>
      </c>
      <c r="K82" s="4" t="s">
        <v>128</v>
      </c>
      <c r="L82" s="7">
        <v>3255512554</v>
      </c>
    </row>
    <row r="83" spans="1:12">
      <c r="A83" s="7" t="s">
        <v>732</v>
      </c>
      <c r="B83" s="7" t="s">
        <v>733</v>
      </c>
      <c r="C83" s="7" t="s">
        <v>734</v>
      </c>
      <c r="D83" s="7" t="s">
        <v>733</v>
      </c>
      <c r="E83" s="7" t="s">
        <v>733</v>
      </c>
      <c r="F83" s="7">
        <v>4.5</v>
      </c>
      <c r="G83" s="4" t="s">
        <v>735</v>
      </c>
      <c r="H83" s="4" t="s">
        <v>736</v>
      </c>
      <c r="I83" s="53">
        <v>6939</v>
      </c>
      <c r="J83" s="7" t="s">
        <v>701</v>
      </c>
      <c r="K83" s="4" t="s">
        <v>128</v>
      </c>
      <c r="L83" s="7">
        <v>6730036219</v>
      </c>
    </row>
    <row r="84" spans="1:12">
      <c r="A84" s="7" t="s">
        <v>732</v>
      </c>
      <c r="B84" s="7" t="s">
        <v>737</v>
      </c>
      <c r="C84" s="7" t="s">
        <v>738</v>
      </c>
      <c r="D84" s="7" t="s">
        <v>739</v>
      </c>
      <c r="E84" s="7" t="s">
        <v>740</v>
      </c>
      <c r="F84" s="7" t="s">
        <v>741</v>
      </c>
      <c r="G84" s="4" t="s">
        <v>742</v>
      </c>
      <c r="H84" s="4" t="s">
        <v>743</v>
      </c>
      <c r="I84" s="53">
        <v>8595</v>
      </c>
      <c r="J84" s="7" t="s">
        <v>701</v>
      </c>
      <c r="K84" s="4" t="s">
        <v>128</v>
      </c>
      <c r="L84" s="7">
        <v>6714033429</v>
      </c>
    </row>
    <row r="85" spans="1:12" ht="24">
      <c r="A85" s="7" t="s">
        <v>732</v>
      </c>
      <c r="B85" s="7" t="s">
        <v>733</v>
      </c>
      <c r="C85" s="7" t="s">
        <v>744</v>
      </c>
      <c r="D85" s="7" t="s">
        <v>733</v>
      </c>
      <c r="E85" s="7" t="s">
        <v>745</v>
      </c>
      <c r="F85" s="7"/>
      <c r="G85" s="4" t="s">
        <v>746</v>
      </c>
      <c r="H85" s="4" t="s">
        <v>747</v>
      </c>
      <c r="I85" s="53">
        <v>61884</v>
      </c>
      <c r="J85" s="7" t="s">
        <v>748</v>
      </c>
      <c r="K85" s="4" t="s">
        <v>128</v>
      </c>
      <c r="L85" s="7">
        <v>6730079597</v>
      </c>
    </row>
    <row r="86" spans="1:12">
      <c r="A86" s="7" t="s">
        <v>732</v>
      </c>
      <c r="B86" s="7" t="s">
        <v>737</v>
      </c>
      <c r="C86" s="7" t="s">
        <v>749</v>
      </c>
      <c r="D86" s="7" t="s">
        <v>750</v>
      </c>
      <c r="E86" s="7" t="s">
        <v>751</v>
      </c>
      <c r="F86" s="7">
        <v>8</v>
      </c>
      <c r="G86" s="4" t="s">
        <v>752</v>
      </c>
      <c r="H86" s="4" t="s">
        <v>753</v>
      </c>
      <c r="I86" s="53">
        <v>9460</v>
      </c>
      <c r="J86" s="7" t="s">
        <v>701</v>
      </c>
      <c r="K86" s="4" t="s">
        <v>128</v>
      </c>
      <c r="L86" s="7">
        <v>6732056387</v>
      </c>
    </row>
    <row r="87" spans="1:12" ht="24">
      <c r="A87" s="7" t="s">
        <v>695</v>
      </c>
      <c r="B87" s="7" t="s">
        <v>890</v>
      </c>
      <c r="C87" s="7" t="s">
        <v>891</v>
      </c>
      <c r="D87" s="7" t="s">
        <v>892</v>
      </c>
      <c r="E87" s="7" t="s">
        <v>893</v>
      </c>
      <c r="F87" s="7" t="s">
        <v>894</v>
      </c>
      <c r="G87" s="4" t="s">
        <v>895</v>
      </c>
      <c r="H87" s="4" t="s">
        <v>896</v>
      </c>
      <c r="I87" s="53">
        <v>61514</v>
      </c>
      <c r="J87" s="7" t="s">
        <v>897</v>
      </c>
      <c r="K87" s="4" t="s">
        <v>128</v>
      </c>
      <c r="L87" s="7">
        <v>7721776699</v>
      </c>
    </row>
    <row r="88" spans="1:12">
      <c r="A88" s="7" t="s">
        <v>760</v>
      </c>
      <c r="B88" s="7" t="s">
        <v>761</v>
      </c>
      <c r="C88" s="7" t="s">
        <v>898</v>
      </c>
      <c r="D88" s="7" t="s">
        <v>899</v>
      </c>
      <c r="E88" s="7" t="s">
        <v>900</v>
      </c>
      <c r="F88" s="7">
        <v>1</v>
      </c>
      <c r="G88" s="4" t="s">
        <v>901</v>
      </c>
      <c r="H88" s="4" t="s">
        <v>902</v>
      </c>
      <c r="I88" s="53">
        <v>104422</v>
      </c>
      <c r="J88" s="7" t="s">
        <v>701</v>
      </c>
      <c r="K88" s="4" t="s">
        <v>128</v>
      </c>
      <c r="L88" s="7">
        <v>7606087556</v>
      </c>
    </row>
    <row r="89" spans="1:12">
      <c r="A89" s="33" t="s">
        <v>1094</v>
      </c>
      <c r="B89" s="33" t="s">
        <v>932</v>
      </c>
      <c r="C89" s="33" t="s">
        <v>1095</v>
      </c>
      <c r="D89" s="33" t="s">
        <v>1096</v>
      </c>
      <c r="E89" s="33" t="s">
        <v>1097</v>
      </c>
      <c r="F89" s="71" t="s">
        <v>1098</v>
      </c>
      <c r="G89" s="71" t="s">
        <v>937</v>
      </c>
      <c r="H89" s="71">
        <v>88482779977</v>
      </c>
      <c r="I89" s="33">
        <v>4696</v>
      </c>
      <c r="J89" s="71"/>
      <c r="K89" s="71" t="s">
        <v>34</v>
      </c>
      <c r="L89" s="33">
        <v>6320010256</v>
      </c>
    </row>
    <row r="90" spans="1:12">
      <c r="A90" s="33" t="s">
        <v>1094</v>
      </c>
      <c r="B90" s="33" t="s">
        <v>932</v>
      </c>
      <c r="C90" s="33" t="s">
        <v>941</v>
      </c>
      <c r="D90" s="33" t="s">
        <v>942</v>
      </c>
      <c r="E90" s="33" t="s">
        <v>1088</v>
      </c>
      <c r="F90" s="71">
        <v>12</v>
      </c>
      <c r="G90" s="71" t="s">
        <v>944</v>
      </c>
      <c r="H90" s="71">
        <v>88482700272</v>
      </c>
      <c r="I90" s="33">
        <v>8083</v>
      </c>
      <c r="J90" s="71" t="s">
        <v>945</v>
      </c>
      <c r="K90" s="71" t="s">
        <v>34</v>
      </c>
      <c r="L90" s="33">
        <v>1657102240</v>
      </c>
    </row>
    <row r="91" spans="1:12">
      <c r="A91" s="33" t="s">
        <v>903</v>
      </c>
      <c r="B91" s="33" t="s">
        <v>932</v>
      </c>
      <c r="C91" s="33" t="s">
        <v>1099</v>
      </c>
      <c r="D91" s="33" t="s">
        <v>1100</v>
      </c>
      <c r="E91" s="33" t="s">
        <v>1101</v>
      </c>
      <c r="F91" s="71" t="s">
        <v>1102</v>
      </c>
      <c r="G91" s="71" t="s">
        <v>1103</v>
      </c>
      <c r="H91" s="71">
        <v>88482432111</v>
      </c>
      <c r="I91" s="33">
        <v>3189</v>
      </c>
      <c r="J91" s="71"/>
      <c r="K91" s="71" t="s">
        <v>34</v>
      </c>
      <c r="L91" s="33">
        <v>7729732005</v>
      </c>
    </row>
    <row r="92" spans="1:12">
      <c r="A92" s="33" t="s">
        <v>903</v>
      </c>
      <c r="B92" s="33" t="s">
        <v>932</v>
      </c>
      <c r="C92" s="33" t="s">
        <v>1087</v>
      </c>
      <c r="D92" s="33" t="s">
        <v>942</v>
      </c>
      <c r="E92" s="33" t="s">
        <v>1088</v>
      </c>
      <c r="F92" s="71">
        <v>8.9</v>
      </c>
      <c r="G92" s="71" t="s">
        <v>944</v>
      </c>
      <c r="H92" s="71">
        <v>88482700272</v>
      </c>
      <c r="I92" s="33">
        <v>8083</v>
      </c>
      <c r="J92" s="71" t="s">
        <v>945</v>
      </c>
      <c r="K92" s="71" t="s">
        <v>34</v>
      </c>
      <c r="L92" s="33">
        <v>1660102530</v>
      </c>
    </row>
    <row r="93" spans="1:12">
      <c r="A93" s="33" t="s">
        <v>984</v>
      </c>
      <c r="B93" s="33" t="s">
        <v>1104</v>
      </c>
      <c r="C93" s="33" t="s">
        <v>1105</v>
      </c>
      <c r="D93" s="33" t="s">
        <v>1106</v>
      </c>
      <c r="E93" s="33" t="s">
        <v>1107</v>
      </c>
      <c r="F93" s="71" t="s">
        <v>1108</v>
      </c>
      <c r="G93" s="71" t="s">
        <v>1109</v>
      </c>
      <c r="H93" s="71">
        <v>78443550155</v>
      </c>
      <c r="I93" s="33">
        <v>6052</v>
      </c>
      <c r="J93" s="71"/>
      <c r="K93" s="71" t="s">
        <v>34</v>
      </c>
      <c r="L93" s="33">
        <v>3435025736</v>
      </c>
    </row>
    <row r="94" spans="1:12" ht="36.75">
      <c r="A94" s="33" t="s">
        <v>994</v>
      </c>
      <c r="B94" s="33" t="s">
        <v>997</v>
      </c>
      <c r="C94" s="33" t="s">
        <v>1110</v>
      </c>
      <c r="D94" s="33" t="s">
        <v>1111</v>
      </c>
      <c r="E94" s="72" t="s">
        <v>1112</v>
      </c>
      <c r="F94" s="71" t="s">
        <v>1113</v>
      </c>
      <c r="G94" s="71" t="s">
        <v>1114</v>
      </c>
      <c r="H94" s="71">
        <v>78452227070</v>
      </c>
      <c r="I94" s="33">
        <v>103442</v>
      </c>
      <c r="J94" s="71" t="s">
        <v>1115</v>
      </c>
      <c r="K94" s="71" t="s">
        <v>34</v>
      </c>
      <c r="L94" s="33">
        <v>6453126436</v>
      </c>
    </row>
    <row r="95" spans="1:12">
      <c r="A95" s="33" t="s">
        <v>994</v>
      </c>
      <c r="B95" s="33" t="s">
        <v>997</v>
      </c>
      <c r="C95" s="33" t="s">
        <v>1110</v>
      </c>
      <c r="D95" s="33"/>
      <c r="E95" s="33" t="s">
        <v>1116</v>
      </c>
      <c r="F95" s="71">
        <v>2</v>
      </c>
      <c r="G95" s="71" t="s">
        <v>1114</v>
      </c>
      <c r="H95" s="71">
        <v>78452227070</v>
      </c>
      <c r="I95" s="33">
        <v>107806</v>
      </c>
      <c r="J95" s="71" t="s">
        <v>1115</v>
      </c>
      <c r="K95" s="71" t="s">
        <v>34</v>
      </c>
      <c r="L95" s="33">
        <v>6453126436</v>
      </c>
    </row>
    <row r="96" spans="1:12">
      <c r="A96" s="33" t="s">
        <v>994</v>
      </c>
      <c r="B96" s="33" t="s">
        <v>997</v>
      </c>
      <c r="C96" s="33" t="s">
        <v>1110</v>
      </c>
      <c r="D96" s="33"/>
      <c r="E96" s="33" t="s">
        <v>1117</v>
      </c>
      <c r="F96" s="71">
        <v>10</v>
      </c>
      <c r="G96" s="71" t="s">
        <v>1114</v>
      </c>
      <c r="H96" s="71">
        <v>78452227070</v>
      </c>
      <c r="I96" s="33">
        <v>107808</v>
      </c>
      <c r="J96" s="71" t="s">
        <v>1115</v>
      </c>
      <c r="K96" s="71" t="s">
        <v>34</v>
      </c>
      <c r="L96" s="33">
        <v>6453126436</v>
      </c>
    </row>
    <row r="97" spans="1:12">
      <c r="A97" s="33" t="s">
        <v>994</v>
      </c>
      <c r="B97" s="33" t="s">
        <v>1001</v>
      </c>
      <c r="C97" s="33" t="s">
        <v>1110</v>
      </c>
      <c r="D97" s="33"/>
      <c r="E97" s="33" t="s">
        <v>1118</v>
      </c>
      <c r="F97" s="71" t="s">
        <v>1119</v>
      </c>
      <c r="G97" s="71" t="s">
        <v>1114</v>
      </c>
      <c r="H97" s="71">
        <v>78452227070</v>
      </c>
      <c r="I97" s="33">
        <v>62354</v>
      </c>
      <c r="J97" s="71" t="s">
        <v>1115</v>
      </c>
      <c r="K97" s="71" t="s">
        <v>34</v>
      </c>
      <c r="L97" s="33">
        <v>6453126436</v>
      </c>
    </row>
    <row r="98" spans="1:12">
      <c r="A98" s="33" t="s">
        <v>994</v>
      </c>
      <c r="B98" s="33" t="s">
        <v>997</v>
      </c>
      <c r="C98" s="33" t="s">
        <v>1110</v>
      </c>
      <c r="D98" s="33" t="s">
        <v>1120</v>
      </c>
      <c r="E98" s="33" t="s">
        <v>1121</v>
      </c>
      <c r="F98" s="71">
        <v>9</v>
      </c>
      <c r="G98" s="71" t="s">
        <v>1114</v>
      </c>
      <c r="H98" s="71">
        <v>78452227070</v>
      </c>
      <c r="I98" s="33">
        <v>103441</v>
      </c>
      <c r="J98" s="71" t="s">
        <v>1115</v>
      </c>
      <c r="K98" s="71" t="s">
        <v>34</v>
      </c>
      <c r="L98" s="33">
        <v>6453126436</v>
      </c>
    </row>
    <row r="99" spans="1:12">
      <c r="A99" s="33" t="s">
        <v>994</v>
      </c>
      <c r="B99" s="33" t="s">
        <v>997</v>
      </c>
      <c r="C99" s="33" t="s">
        <v>1122</v>
      </c>
      <c r="D99" s="33"/>
      <c r="E99" s="33" t="s">
        <v>1123</v>
      </c>
      <c r="F99" s="71">
        <v>6.9</v>
      </c>
      <c r="G99" s="71" t="s">
        <v>1124</v>
      </c>
      <c r="H99" s="71" t="s">
        <v>1125</v>
      </c>
      <c r="I99" s="33">
        <v>103414</v>
      </c>
      <c r="J99" s="71" t="s">
        <v>1122</v>
      </c>
      <c r="K99" s="71" t="s">
        <v>34</v>
      </c>
      <c r="L99" s="33">
        <v>6452108280</v>
      </c>
    </row>
    <row r="100" spans="1:12">
      <c r="A100" s="33" t="s">
        <v>994</v>
      </c>
      <c r="B100" s="33" t="s">
        <v>997</v>
      </c>
      <c r="C100" s="33" t="s">
        <v>1122</v>
      </c>
      <c r="D100" s="33"/>
      <c r="E100" s="33" t="s">
        <v>1123</v>
      </c>
      <c r="F100" s="71">
        <v>8</v>
      </c>
      <c r="G100" s="71" t="s">
        <v>1124</v>
      </c>
      <c r="H100" s="71" t="s">
        <v>1125</v>
      </c>
      <c r="I100" s="33">
        <v>103431</v>
      </c>
      <c r="J100" s="71" t="s">
        <v>1122</v>
      </c>
      <c r="K100" s="71" t="s">
        <v>34</v>
      </c>
      <c r="L100" s="33">
        <v>6452108280</v>
      </c>
    </row>
    <row r="101" spans="1:12">
      <c r="A101" s="33" t="s">
        <v>1003</v>
      </c>
      <c r="B101" s="33" t="s">
        <v>1007</v>
      </c>
      <c r="C101" s="33" t="s">
        <v>1008</v>
      </c>
      <c r="D101" s="33" t="s">
        <v>1009</v>
      </c>
      <c r="E101" s="33" t="s">
        <v>1010</v>
      </c>
      <c r="F101" s="71" t="s">
        <v>1011</v>
      </c>
      <c r="G101" s="71" t="s">
        <v>1012</v>
      </c>
      <c r="H101" s="71">
        <v>79033662673</v>
      </c>
      <c r="I101" s="33">
        <v>452</v>
      </c>
      <c r="J101" s="71"/>
      <c r="K101" s="71" t="s">
        <v>34</v>
      </c>
      <c r="L101" s="33">
        <v>5610111014</v>
      </c>
    </row>
    <row r="102" spans="1:12">
      <c r="A102" s="33" t="s">
        <v>1013</v>
      </c>
      <c r="B102" s="33" t="s">
        <v>1018</v>
      </c>
      <c r="C102" s="33" t="s">
        <v>1033</v>
      </c>
      <c r="D102" s="33" t="s">
        <v>1034</v>
      </c>
      <c r="E102" s="33" t="s">
        <v>1126</v>
      </c>
      <c r="F102" s="71" t="s">
        <v>1127</v>
      </c>
      <c r="G102" s="71" t="s">
        <v>1128</v>
      </c>
      <c r="H102" s="71">
        <v>78412206600</v>
      </c>
      <c r="I102" s="33">
        <v>4582</v>
      </c>
      <c r="J102" s="71"/>
      <c r="K102" s="71" t="s">
        <v>34</v>
      </c>
      <c r="L102" s="33">
        <v>5834043586</v>
      </c>
    </row>
    <row r="103" spans="1:12">
      <c r="A103" s="33" t="s">
        <v>1013</v>
      </c>
      <c r="B103" s="33" t="s">
        <v>1031</v>
      </c>
      <c r="C103" s="33" t="s">
        <v>27</v>
      </c>
      <c r="D103" s="33" t="s">
        <v>1015</v>
      </c>
      <c r="E103" s="33"/>
      <c r="F103" s="71" t="s">
        <v>1129</v>
      </c>
      <c r="G103" s="71" t="s">
        <v>1130</v>
      </c>
      <c r="H103" s="71">
        <v>78412282828</v>
      </c>
      <c r="I103" s="33">
        <v>3732</v>
      </c>
      <c r="J103" s="71"/>
      <c r="K103" s="71" t="s">
        <v>34</v>
      </c>
      <c r="L103" s="33">
        <v>5838041075</v>
      </c>
    </row>
    <row r="104" spans="1:12" ht="24.75">
      <c r="A104" s="33" t="s">
        <v>1061</v>
      </c>
      <c r="B104" s="33" t="s">
        <v>1062</v>
      </c>
      <c r="C104" s="33" t="s">
        <v>307</v>
      </c>
      <c r="D104" s="33" t="s">
        <v>1131</v>
      </c>
      <c r="E104" s="72" t="s">
        <v>1073</v>
      </c>
      <c r="F104" s="71" t="s">
        <v>1132</v>
      </c>
      <c r="G104" s="71" t="s">
        <v>1074</v>
      </c>
      <c r="H104" s="71" t="s">
        <v>1133</v>
      </c>
      <c r="I104" s="33">
        <v>5820</v>
      </c>
      <c r="J104" s="71"/>
      <c r="K104" s="71" t="s">
        <v>34</v>
      </c>
      <c r="L104" s="33">
        <v>3016027187</v>
      </c>
    </row>
    <row r="105" spans="1:12">
      <c r="A105" s="33" t="s">
        <v>1061</v>
      </c>
      <c r="B105" s="33" t="s">
        <v>1062</v>
      </c>
      <c r="C105" s="33" t="s">
        <v>307</v>
      </c>
      <c r="D105" s="33" t="s">
        <v>1075</v>
      </c>
      <c r="E105" s="33" t="s">
        <v>1134</v>
      </c>
      <c r="F105" s="71" t="s">
        <v>1135</v>
      </c>
      <c r="G105" s="71" t="s">
        <v>1074</v>
      </c>
      <c r="H105" s="71" t="s">
        <v>1133</v>
      </c>
      <c r="I105" s="33">
        <v>5100</v>
      </c>
      <c r="J105" s="71"/>
      <c r="K105" s="71" t="s">
        <v>34</v>
      </c>
      <c r="L105" s="33">
        <v>3016027187</v>
      </c>
    </row>
    <row r="106" spans="1:12">
      <c r="A106" s="33" t="s">
        <v>1061</v>
      </c>
      <c r="B106" s="33" t="s">
        <v>1062</v>
      </c>
      <c r="C106" s="33" t="s">
        <v>307</v>
      </c>
      <c r="D106" s="33" t="s">
        <v>1136</v>
      </c>
      <c r="E106" s="33" t="s">
        <v>1078</v>
      </c>
      <c r="F106" s="71" t="s">
        <v>1135</v>
      </c>
      <c r="G106" s="71" t="s">
        <v>1074</v>
      </c>
      <c r="H106" s="71" t="s">
        <v>1133</v>
      </c>
      <c r="I106" s="33">
        <v>10312</v>
      </c>
      <c r="J106" s="71"/>
      <c r="K106" s="71" t="s">
        <v>34</v>
      </c>
      <c r="L106" s="33">
        <v>3016027187</v>
      </c>
    </row>
    <row r="107" spans="1:12">
      <c r="A107" s="33" t="s">
        <v>1061</v>
      </c>
      <c r="B107" s="33" t="s">
        <v>1062</v>
      </c>
      <c r="C107" s="33" t="s">
        <v>1137</v>
      </c>
      <c r="D107" s="33" t="s">
        <v>770</v>
      </c>
      <c r="E107" s="33" t="s">
        <v>1138</v>
      </c>
      <c r="F107" s="71" t="s">
        <v>1139</v>
      </c>
      <c r="G107" s="71" t="s">
        <v>1140</v>
      </c>
      <c r="H107" s="71" t="s">
        <v>1141</v>
      </c>
      <c r="I107" s="33">
        <v>4129</v>
      </c>
      <c r="J107" s="71"/>
      <c r="K107" s="71" t="s">
        <v>34</v>
      </c>
      <c r="L107" s="33">
        <v>3016056950</v>
      </c>
    </row>
    <row r="108" spans="1:12">
      <c r="A108" s="4" t="s">
        <v>1165</v>
      </c>
      <c r="B108" s="75" t="s">
        <v>1166</v>
      </c>
      <c r="C108" s="76" t="s">
        <v>1184</v>
      </c>
      <c r="D108" s="76"/>
      <c r="E108" s="76" t="s">
        <v>1185</v>
      </c>
      <c r="F108" s="77">
        <v>1</v>
      </c>
      <c r="G108" s="80" t="s">
        <v>1186</v>
      </c>
      <c r="H108" s="56">
        <v>73812330656</v>
      </c>
      <c r="I108">
        <v>106833</v>
      </c>
      <c r="J108" s="77"/>
      <c r="K108" s="71" t="s">
        <v>124</v>
      </c>
      <c r="L108" s="8">
        <v>5506035536</v>
      </c>
    </row>
    <row r="109" spans="1:12">
      <c r="A109" s="5" t="s">
        <v>1165</v>
      </c>
      <c r="B109" s="75" t="s">
        <v>1166</v>
      </c>
      <c r="C109" s="76" t="s">
        <v>1184</v>
      </c>
      <c r="D109" s="81"/>
      <c r="E109" s="81" t="s">
        <v>1187</v>
      </c>
      <c r="F109" s="77">
        <v>9</v>
      </c>
      <c r="G109" s="80" t="s">
        <v>1186</v>
      </c>
      <c r="H109" s="56">
        <v>73812330656</v>
      </c>
      <c r="I109">
        <v>106536</v>
      </c>
      <c r="J109" s="77"/>
      <c r="K109" s="71" t="s">
        <v>124</v>
      </c>
      <c r="L109" s="8">
        <v>5506035536</v>
      </c>
    </row>
    <row r="110" spans="1:12">
      <c r="A110" s="5" t="s">
        <v>1165</v>
      </c>
      <c r="B110" s="75" t="s">
        <v>1166</v>
      </c>
      <c r="C110" s="76" t="s">
        <v>1184</v>
      </c>
      <c r="D110" s="81"/>
      <c r="E110" s="81" t="s">
        <v>1188</v>
      </c>
      <c r="F110" s="82">
        <v>42752</v>
      </c>
      <c r="G110" s="80" t="s">
        <v>1186</v>
      </c>
      <c r="H110" s="56">
        <v>73812330656</v>
      </c>
      <c r="I110">
        <v>106679</v>
      </c>
      <c r="J110" s="77"/>
      <c r="K110" s="71" t="s">
        <v>124</v>
      </c>
      <c r="L110" s="8">
        <v>5506035536</v>
      </c>
    </row>
    <row r="111" spans="1:12" ht="25.5">
      <c r="A111" s="5" t="s">
        <v>1165</v>
      </c>
      <c r="B111" s="75" t="s">
        <v>1166</v>
      </c>
      <c r="C111" s="76" t="s">
        <v>1184</v>
      </c>
      <c r="D111" s="81"/>
      <c r="E111" s="81" t="s">
        <v>1189</v>
      </c>
      <c r="F111" s="77">
        <v>74</v>
      </c>
      <c r="G111" s="80" t="s">
        <v>1186</v>
      </c>
      <c r="H111" s="56">
        <v>73812330656</v>
      </c>
      <c r="I111">
        <v>102498</v>
      </c>
      <c r="J111" s="77"/>
      <c r="K111" s="71" t="s">
        <v>124</v>
      </c>
      <c r="L111" s="8">
        <v>5506035536</v>
      </c>
    </row>
    <row r="112" spans="1:12">
      <c r="A112" s="5" t="s">
        <v>1165</v>
      </c>
      <c r="B112" s="75" t="s">
        <v>1166</v>
      </c>
      <c r="C112" s="76" t="s">
        <v>1184</v>
      </c>
      <c r="D112" s="81"/>
      <c r="E112" s="81" t="s">
        <v>1190</v>
      </c>
      <c r="F112" s="77">
        <v>14</v>
      </c>
      <c r="G112" s="80" t="s">
        <v>1186</v>
      </c>
      <c r="H112" s="56">
        <v>73812330656</v>
      </c>
      <c r="I112">
        <v>106713</v>
      </c>
      <c r="J112" s="77"/>
      <c r="K112" s="71" t="s">
        <v>124</v>
      </c>
      <c r="L112" s="8">
        <v>5506035536</v>
      </c>
    </row>
    <row r="113" spans="1:12">
      <c r="A113" s="5" t="s">
        <v>1165</v>
      </c>
      <c r="B113" s="75" t="s">
        <v>1166</v>
      </c>
      <c r="C113" s="76" t="s">
        <v>1184</v>
      </c>
      <c r="D113" s="81"/>
      <c r="E113" s="81" t="s">
        <v>1191</v>
      </c>
      <c r="F113" s="77">
        <v>5</v>
      </c>
      <c r="G113" s="80" t="s">
        <v>1186</v>
      </c>
      <c r="H113" s="56">
        <v>73812330656</v>
      </c>
      <c r="I113">
        <v>106806</v>
      </c>
      <c r="J113" s="77"/>
      <c r="K113" s="71" t="s">
        <v>124</v>
      </c>
      <c r="L113" s="8">
        <v>5506035536</v>
      </c>
    </row>
    <row r="114" spans="1:12">
      <c r="A114" s="5" t="s">
        <v>1165</v>
      </c>
      <c r="B114" s="75" t="s">
        <v>1166</v>
      </c>
      <c r="C114" s="76" t="s">
        <v>1184</v>
      </c>
      <c r="D114" s="81"/>
      <c r="E114" s="81" t="s">
        <v>1192</v>
      </c>
      <c r="F114" s="82">
        <v>42807</v>
      </c>
      <c r="G114" s="80" t="s">
        <v>1186</v>
      </c>
      <c r="H114" s="56">
        <v>73812330656</v>
      </c>
      <c r="I114">
        <v>106679</v>
      </c>
      <c r="J114" s="77"/>
      <c r="K114" s="71" t="s">
        <v>124</v>
      </c>
      <c r="L114" s="8">
        <v>5506035536</v>
      </c>
    </row>
    <row r="115" spans="1:12">
      <c r="A115" s="5" t="s">
        <v>1165</v>
      </c>
      <c r="B115" s="75" t="s">
        <v>1166</v>
      </c>
      <c r="C115" s="76" t="s">
        <v>1184</v>
      </c>
      <c r="D115" s="81"/>
      <c r="E115" s="81" t="s">
        <v>1193</v>
      </c>
      <c r="F115" s="77" t="s">
        <v>1194</v>
      </c>
      <c r="G115" s="80" t="s">
        <v>1186</v>
      </c>
      <c r="H115" s="56">
        <v>73812330656</v>
      </c>
      <c r="I115">
        <v>106713</v>
      </c>
      <c r="J115" s="77"/>
      <c r="K115" s="71" t="s">
        <v>124</v>
      </c>
      <c r="L115" s="8">
        <v>5506035536</v>
      </c>
    </row>
    <row r="116" spans="1:12">
      <c r="A116" s="5" t="s">
        <v>1165</v>
      </c>
      <c r="B116" s="75" t="s">
        <v>1166</v>
      </c>
      <c r="C116" s="76" t="s">
        <v>1184</v>
      </c>
      <c r="D116" s="81"/>
      <c r="E116" s="81" t="s">
        <v>1195</v>
      </c>
      <c r="F116" s="77" t="s">
        <v>1196</v>
      </c>
      <c r="G116" s="80" t="s">
        <v>1186</v>
      </c>
      <c r="H116" s="56">
        <v>73812330656</v>
      </c>
      <c r="I116">
        <v>107447</v>
      </c>
      <c r="J116" s="77"/>
      <c r="K116" s="71" t="s">
        <v>124</v>
      </c>
      <c r="L116" s="8">
        <v>5506035536</v>
      </c>
    </row>
    <row r="117" spans="1:12" ht="25.5">
      <c r="A117" s="5" t="s">
        <v>1165</v>
      </c>
      <c r="B117" s="75" t="s">
        <v>1166</v>
      </c>
      <c r="C117" s="76" t="s">
        <v>1184</v>
      </c>
      <c r="D117" s="81"/>
      <c r="E117" s="81" t="s">
        <v>1197</v>
      </c>
      <c r="F117" s="82">
        <v>42783</v>
      </c>
      <c r="G117" s="80" t="s">
        <v>1186</v>
      </c>
      <c r="H117" s="56">
        <v>73812330656</v>
      </c>
      <c r="I117">
        <v>106679</v>
      </c>
      <c r="J117" s="77"/>
      <c r="K117" s="71" t="s">
        <v>124</v>
      </c>
      <c r="L117" s="8">
        <v>5506035536</v>
      </c>
    </row>
    <row r="118" spans="1:12">
      <c r="A118" s="5" t="s">
        <v>1165</v>
      </c>
      <c r="B118" s="75" t="s">
        <v>1166</v>
      </c>
      <c r="C118" s="76" t="s">
        <v>1184</v>
      </c>
      <c r="D118" s="83"/>
      <c r="E118" s="83" t="s">
        <v>1198</v>
      </c>
      <c r="F118" s="77">
        <v>184</v>
      </c>
      <c r="G118" s="80" t="s">
        <v>1186</v>
      </c>
      <c r="H118" s="56">
        <v>73812330656</v>
      </c>
      <c r="I118">
        <v>106536</v>
      </c>
      <c r="J118" s="77"/>
      <c r="K118" s="71" t="s">
        <v>124</v>
      </c>
      <c r="L118" s="8">
        <v>5506035536</v>
      </c>
    </row>
    <row r="119" spans="1:12">
      <c r="A119" s="87" t="s">
        <v>1221</v>
      </c>
      <c r="B119" s="87" t="s">
        <v>1222</v>
      </c>
      <c r="C119" s="87" t="s">
        <v>411</v>
      </c>
      <c r="D119" s="88" t="s">
        <v>1305</v>
      </c>
      <c r="E119" s="84" t="s">
        <v>1306</v>
      </c>
      <c r="F119" s="84">
        <v>34</v>
      </c>
      <c r="G119" s="89" t="s">
        <v>1307</v>
      </c>
      <c r="H119" s="84" t="s">
        <v>1308</v>
      </c>
      <c r="I119" s="84">
        <v>1546</v>
      </c>
      <c r="J119" s="84" t="s">
        <v>1223</v>
      </c>
      <c r="K119" s="71" t="s">
        <v>13</v>
      </c>
      <c r="L119" s="84">
        <v>7014036553</v>
      </c>
    </row>
    <row r="120" spans="1:12">
      <c r="A120" s="87" t="s">
        <v>1221</v>
      </c>
      <c r="B120" s="87" t="s">
        <v>1222</v>
      </c>
      <c r="C120" s="87" t="s">
        <v>411</v>
      </c>
      <c r="D120" s="90" t="s">
        <v>1309</v>
      </c>
      <c r="E120" s="91" t="s">
        <v>1310</v>
      </c>
      <c r="F120" s="91">
        <v>1</v>
      </c>
      <c r="G120" s="89" t="s">
        <v>1307</v>
      </c>
      <c r="H120" s="84" t="s">
        <v>1308</v>
      </c>
      <c r="I120" s="84">
        <v>2755</v>
      </c>
      <c r="J120" s="84" t="s">
        <v>1223</v>
      </c>
      <c r="K120" s="71" t="s">
        <v>13</v>
      </c>
      <c r="L120" s="84">
        <v>7014036553</v>
      </c>
    </row>
    <row r="121" spans="1:12">
      <c r="A121" s="87" t="s">
        <v>1221</v>
      </c>
      <c r="B121" s="87" t="s">
        <v>1222</v>
      </c>
      <c r="C121" s="87" t="s">
        <v>411</v>
      </c>
      <c r="D121" s="90" t="s">
        <v>1309</v>
      </c>
      <c r="E121" s="91" t="s">
        <v>1310</v>
      </c>
      <c r="F121" s="91" t="s">
        <v>1311</v>
      </c>
      <c r="G121" s="89" t="s">
        <v>1307</v>
      </c>
      <c r="H121" s="84" t="s">
        <v>1308</v>
      </c>
      <c r="I121" s="84">
        <v>2755</v>
      </c>
      <c r="J121" s="84" t="s">
        <v>1223</v>
      </c>
      <c r="K121" s="71" t="s">
        <v>13</v>
      </c>
      <c r="L121" s="84">
        <v>7014036553</v>
      </c>
    </row>
    <row r="122" spans="1:12">
      <c r="A122" s="87" t="s">
        <v>1221</v>
      </c>
      <c r="B122" s="87" t="s">
        <v>1222</v>
      </c>
      <c r="C122" s="87" t="s">
        <v>411</v>
      </c>
      <c r="D122" s="90" t="s">
        <v>1309</v>
      </c>
      <c r="E122" s="91" t="s">
        <v>1310</v>
      </c>
      <c r="F122" s="91" t="s">
        <v>1312</v>
      </c>
      <c r="G122" s="89" t="s">
        <v>1307</v>
      </c>
      <c r="H122" s="84" t="s">
        <v>1308</v>
      </c>
      <c r="I122" s="84">
        <v>2755</v>
      </c>
      <c r="J122" s="84" t="s">
        <v>1223</v>
      </c>
      <c r="K122" s="71" t="s">
        <v>13</v>
      </c>
      <c r="L122" s="84">
        <v>7014036553</v>
      </c>
    </row>
    <row r="123" spans="1:12">
      <c r="A123" s="87" t="s">
        <v>1221</v>
      </c>
      <c r="B123" s="87" t="s">
        <v>1222</v>
      </c>
      <c r="C123" s="87" t="s">
        <v>411</v>
      </c>
      <c r="D123" s="90" t="s">
        <v>1313</v>
      </c>
      <c r="E123" s="91" t="s">
        <v>1314</v>
      </c>
      <c r="F123" s="91">
        <v>8</v>
      </c>
      <c r="G123" s="89" t="s">
        <v>1307</v>
      </c>
      <c r="H123" s="84" t="s">
        <v>1308</v>
      </c>
      <c r="I123" s="84">
        <v>4312</v>
      </c>
      <c r="J123" s="84" t="s">
        <v>1223</v>
      </c>
      <c r="K123" s="71" t="s">
        <v>13</v>
      </c>
      <c r="L123" s="84">
        <v>7014036553</v>
      </c>
    </row>
    <row r="124" spans="1:12">
      <c r="A124" s="87" t="s">
        <v>1221</v>
      </c>
      <c r="B124" s="87" t="s">
        <v>1222</v>
      </c>
      <c r="C124" s="87" t="s">
        <v>411</v>
      </c>
      <c r="D124" s="90" t="s">
        <v>1313</v>
      </c>
      <c r="E124" s="91" t="s">
        <v>1314</v>
      </c>
      <c r="F124" s="91">
        <v>10</v>
      </c>
      <c r="G124" s="89" t="s">
        <v>1307</v>
      </c>
      <c r="H124" s="84" t="s">
        <v>1308</v>
      </c>
      <c r="I124" s="84">
        <v>4312</v>
      </c>
      <c r="J124" s="84" t="s">
        <v>1223</v>
      </c>
      <c r="K124" s="71" t="s">
        <v>13</v>
      </c>
      <c r="L124" s="84">
        <v>7014036553</v>
      </c>
    </row>
    <row r="125" spans="1:12">
      <c r="A125" s="87" t="s">
        <v>1221</v>
      </c>
      <c r="B125" s="87" t="s">
        <v>1222</v>
      </c>
      <c r="C125" s="87" t="s">
        <v>411</v>
      </c>
      <c r="D125" s="90" t="s">
        <v>1313</v>
      </c>
      <c r="E125" s="91" t="s">
        <v>1315</v>
      </c>
      <c r="F125" s="91">
        <v>1</v>
      </c>
      <c r="G125" s="89" t="s">
        <v>1307</v>
      </c>
      <c r="H125" s="84" t="s">
        <v>1308</v>
      </c>
      <c r="I125" s="84">
        <v>4312</v>
      </c>
      <c r="J125" s="84" t="s">
        <v>1223</v>
      </c>
      <c r="K125" s="71" t="s">
        <v>13</v>
      </c>
      <c r="L125" s="84">
        <v>7014036553</v>
      </c>
    </row>
    <row r="126" spans="1:12">
      <c r="A126" s="87" t="s">
        <v>1221</v>
      </c>
      <c r="B126" s="87" t="s">
        <v>1222</v>
      </c>
      <c r="C126" s="87" t="s">
        <v>411</v>
      </c>
      <c r="D126" s="90" t="s">
        <v>1313</v>
      </c>
      <c r="E126" s="91" t="s">
        <v>1315</v>
      </c>
      <c r="F126" s="91">
        <v>3</v>
      </c>
      <c r="G126" s="89" t="s">
        <v>1307</v>
      </c>
      <c r="H126" s="84" t="s">
        <v>1308</v>
      </c>
      <c r="I126" s="84">
        <v>4312</v>
      </c>
      <c r="J126" s="84" t="s">
        <v>1223</v>
      </c>
      <c r="K126" s="71" t="s">
        <v>13</v>
      </c>
      <c r="L126" s="84">
        <v>7014036553</v>
      </c>
    </row>
    <row r="127" spans="1:12">
      <c r="A127" s="87" t="s">
        <v>1221</v>
      </c>
      <c r="B127" s="87" t="s">
        <v>1222</v>
      </c>
      <c r="C127" s="87" t="s">
        <v>411</v>
      </c>
      <c r="D127" s="90" t="s">
        <v>1313</v>
      </c>
      <c r="E127" s="91" t="s">
        <v>1315</v>
      </c>
      <c r="F127" s="91">
        <v>5</v>
      </c>
      <c r="G127" s="89" t="s">
        <v>1307</v>
      </c>
      <c r="H127" s="84" t="s">
        <v>1308</v>
      </c>
      <c r="I127" s="84">
        <v>4312</v>
      </c>
      <c r="J127" s="84" t="s">
        <v>1223</v>
      </c>
      <c r="K127" s="71" t="s">
        <v>13</v>
      </c>
      <c r="L127" s="84">
        <v>7014036553</v>
      </c>
    </row>
    <row r="128" spans="1:12">
      <c r="A128" s="87" t="s">
        <v>1221</v>
      </c>
      <c r="B128" s="87" t="s">
        <v>1222</v>
      </c>
      <c r="C128" s="87" t="s">
        <v>411</v>
      </c>
      <c r="D128" s="90" t="s">
        <v>1313</v>
      </c>
      <c r="E128" s="91" t="s">
        <v>1316</v>
      </c>
      <c r="F128" s="91">
        <v>1</v>
      </c>
      <c r="G128" s="89" t="s">
        <v>1307</v>
      </c>
      <c r="H128" s="84" t="s">
        <v>1308</v>
      </c>
      <c r="I128" s="84">
        <v>4312</v>
      </c>
      <c r="J128" s="84" t="s">
        <v>1223</v>
      </c>
      <c r="K128" s="71" t="s">
        <v>13</v>
      </c>
      <c r="L128" s="84">
        <v>7014036553</v>
      </c>
    </row>
    <row r="129" spans="1:12">
      <c r="A129" s="87" t="s">
        <v>1221</v>
      </c>
      <c r="B129" s="87" t="s">
        <v>1222</v>
      </c>
      <c r="C129" s="87" t="s">
        <v>411</v>
      </c>
      <c r="D129" s="90" t="s">
        <v>1313</v>
      </c>
      <c r="E129" s="91" t="s">
        <v>1316</v>
      </c>
      <c r="F129" s="91">
        <v>3</v>
      </c>
      <c r="G129" s="89" t="s">
        <v>1307</v>
      </c>
      <c r="H129" s="84" t="s">
        <v>1308</v>
      </c>
      <c r="I129" s="84">
        <v>4312</v>
      </c>
      <c r="J129" s="84" t="s">
        <v>1223</v>
      </c>
      <c r="K129" s="71" t="s">
        <v>13</v>
      </c>
      <c r="L129" s="84">
        <v>7014036553</v>
      </c>
    </row>
    <row r="130" spans="1:12">
      <c r="A130" s="87" t="s">
        <v>1221</v>
      </c>
      <c r="B130" s="87" t="s">
        <v>1317</v>
      </c>
      <c r="C130" s="87" t="s">
        <v>411</v>
      </c>
      <c r="D130" s="90" t="s">
        <v>1318</v>
      </c>
      <c r="E130" s="91" t="s">
        <v>766</v>
      </c>
      <c r="F130" s="91">
        <v>124</v>
      </c>
      <c r="G130" s="89" t="s">
        <v>1307</v>
      </c>
      <c r="H130" s="84" t="s">
        <v>1308</v>
      </c>
      <c r="I130" s="84">
        <v>61678</v>
      </c>
      <c r="J130" s="84" t="s">
        <v>1223</v>
      </c>
      <c r="K130" s="71" t="s">
        <v>13</v>
      </c>
      <c r="L130" s="84">
        <v>7014036553</v>
      </c>
    </row>
    <row r="131" spans="1:12">
      <c r="A131" s="87" t="s">
        <v>1221</v>
      </c>
      <c r="B131" s="87" t="s">
        <v>1222</v>
      </c>
      <c r="C131" s="87" t="s">
        <v>411</v>
      </c>
      <c r="D131" s="90" t="s">
        <v>1319</v>
      </c>
      <c r="E131" s="91" t="s">
        <v>1320</v>
      </c>
      <c r="F131" s="91">
        <v>158</v>
      </c>
      <c r="G131" s="89" t="s">
        <v>1307</v>
      </c>
      <c r="H131" s="84" t="s">
        <v>1308</v>
      </c>
      <c r="I131" s="84">
        <v>63995</v>
      </c>
      <c r="J131" s="84" t="s">
        <v>1223</v>
      </c>
      <c r="K131" s="71" t="s">
        <v>13</v>
      </c>
      <c r="L131" s="84">
        <v>7014036553</v>
      </c>
    </row>
    <row r="132" spans="1:12">
      <c r="A132" s="87" t="s">
        <v>1221</v>
      </c>
      <c r="B132" s="87" t="s">
        <v>1222</v>
      </c>
      <c r="C132" s="87" t="s">
        <v>411</v>
      </c>
      <c r="D132" s="90" t="s">
        <v>1319</v>
      </c>
      <c r="E132" s="91" t="s">
        <v>1320</v>
      </c>
      <c r="F132" s="91">
        <v>160</v>
      </c>
      <c r="G132" s="89" t="s">
        <v>1307</v>
      </c>
      <c r="H132" s="84" t="s">
        <v>1308</v>
      </c>
      <c r="I132" s="84">
        <v>63995</v>
      </c>
      <c r="J132" s="84" t="s">
        <v>1223</v>
      </c>
      <c r="K132" s="71" t="s">
        <v>13</v>
      </c>
      <c r="L132" s="84">
        <v>7014036553</v>
      </c>
    </row>
    <row r="133" spans="1:12">
      <c r="A133" s="92" t="s">
        <v>1221</v>
      </c>
      <c r="B133" s="92" t="s">
        <v>1222</v>
      </c>
      <c r="C133" s="92" t="s">
        <v>411</v>
      </c>
      <c r="D133" s="93" t="s">
        <v>1313</v>
      </c>
      <c r="E133" s="62" t="s">
        <v>1314</v>
      </c>
      <c r="F133" s="62">
        <v>11</v>
      </c>
      <c r="G133" s="94" t="s">
        <v>1307</v>
      </c>
      <c r="H133" s="4" t="s">
        <v>1308</v>
      </c>
      <c r="I133" s="84">
        <v>4312</v>
      </c>
      <c r="J133" s="4" t="s">
        <v>1223</v>
      </c>
      <c r="K133" s="71" t="s">
        <v>13</v>
      </c>
      <c r="L133" s="4">
        <v>7014036553</v>
      </c>
    </row>
    <row r="134" spans="1:12">
      <c r="A134" s="92" t="s">
        <v>1221</v>
      </c>
      <c r="B134" s="92" t="s">
        <v>1222</v>
      </c>
      <c r="C134" s="92" t="s">
        <v>411</v>
      </c>
      <c r="D134" s="93" t="s">
        <v>1313</v>
      </c>
      <c r="E134" s="62" t="s">
        <v>1314</v>
      </c>
      <c r="F134" s="62" t="s">
        <v>1321</v>
      </c>
      <c r="G134" s="94" t="s">
        <v>1307</v>
      </c>
      <c r="H134" s="4" t="s">
        <v>1308</v>
      </c>
      <c r="I134" s="84">
        <v>4312</v>
      </c>
      <c r="J134" s="4" t="s">
        <v>1223</v>
      </c>
      <c r="K134" s="71" t="s">
        <v>13</v>
      </c>
      <c r="L134" s="4">
        <v>7014036553</v>
      </c>
    </row>
    <row r="135" spans="1:12">
      <c r="A135" s="92" t="s">
        <v>1221</v>
      </c>
      <c r="B135" s="92" t="s">
        <v>1222</v>
      </c>
      <c r="C135" s="92" t="s">
        <v>411</v>
      </c>
      <c r="D135" s="95" t="s">
        <v>1305</v>
      </c>
      <c r="E135" s="4" t="s">
        <v>1306</v>
      </c>
      <c r="F135" s="4">
        <v>32</v>
      </c>
      <c r="G135" s="94" t="s">
        <v>1307</v>
      </c>
      <c r="H135" s="4" t="s">
        <v>1308</v>
      </c>
      <c r="I135" s="84">
        <v>1546</v>
      </c>
      <c r="J135" s="4" t="s">
        <v>1223</v>
      </c>
      <c r="K135" s="71" t="s">
        <v>13</v>
      </c>
      <c r="L135" s="4">
        <v>7014036553</v>
      </c>
    </row>
    <row r="136" spans="1:12">
      <c r="A136" s="96" t="s">
        <v>1211</v>
      </c>
      <c r="B136" s="87" t="s">
        <v>1322</v>
      </c>
      <c r="C136" s="97" t="s">
        <v>1323</v>
      </c>
      <c r="D136" s="98" t="s">
        <v>1324</v>
      </c>
      <c r="E136" s="84" t="s">
        <v>1325</v>
      </c>
      <c r="F136" s="84">
        <v>1.17</v>
      </c>
      <c r="G136" s="89" t="s">
        <v>1326</v>
      </c>
      <c r="H136" s="84" t="s">
        <v>1327</v>
      </c>
      <c r="I136" s="84">
        <v>3913</v>
      </c>
      <c r="J136" s="84" t="s">
        <v>1328</v>
      </c>
      <c r="K136" s="71" t="s">
        <v>1329</v>
      </c>
      <c r="L136" s="99">
        <v>2465112448</v>
      </c>
    </row>
    <row r="137" spans="1:12">
      <c r="A137" s="4" t="s">
        <v>1199</v>
      </c>
      <c r="B137" s="84" t="s">
        <v>1244</v>
      </c>
      <c r="C137" s="4" t="s">
        <v>1251</v>
      </c>
      <c r="D137" s="100" t="s">
        <v>1252</v>
      </c>
      <c r="E137" s="84" t="s">
        <v>1253</v>
      </c>
      <c r="F137" s="84" t="s">
        <v>1254</v>
      </c>
      <c r="G137" s="101" t="s">
        <v>1255</v>
      </c>
      <c r="H137" s="102">
        <v>73842671315</v>
      </c>
      <c r="I137" s="103" t="s">
        <v>1330</v>
      </c>
      <c r="J137" s="4" t="s">
        <v>1331</v>
      </c>
      <c r="K137" s="71" t="s">
        <v>13</v>
      </c>
      <c r="L137" s="85" t="s">
        <v>1256</v>
      </c>
    </row>
    <row r="138" spans="1:12">
      <c r="A138" s="4" t="s">
        <v>1199</v>
      </c>
      <c r="B138" s="84" t="s">
        <v>1244</v>
      </c>
      <c r="C138" s="4" t="s">
        <v>1251</v>
      </c>
      <c r="D138" s="100" t="s">
        <v>1257</v>
      </c>
      <c r="E138" s="84" t="s">
        <v>1258</v>
      </c>
      <c r="F138" s="84">
        <v>6</v>
      </c>
      <c r="G138" s="101" t="s">
        <v>1255</v>
      </c>
      <c r="H138" s="102">
        <v>73842671315</v>
      </c>
      <c r="I138" s="103" t="s">
        <v>1332</v>
      </c>
      <c r="J138" s="4" t="s">
        <v>1331</v>
      </c>
      <c r="K138" s="71" t="s">
        <v>13</v>
      </c>
      <c r="L138" s="85" t="s">
        <v>1256</v>
      </c>
    </row>
    <row r="139" spans="1:12" ht="48">
      <c r="A139" s="4" t="s">
        <v>1199</v>
      </c>
      <c r="B139" s="4" t="s">
        <v>1294</v>
      </c>
      <c r="C139" s="4" t="s">
        <v>1295</v>
      </c>
      <c r="D139" s="104" t="s">
        <v>1296</v>
      </c>
      <c r="E139" s="4" t="s">
        <v>1297</v>
      </c>
      <c r="F139" s="4" t="s">
        <v>1298</v>
      </c>
      <c r="G139" s="101" t="s">
        <v>1299</v>
      </c>
      <c r="H139" s="102" t="s">
        <v>1300</v>
      </c>
      <c r="I139" s="103" t="s">
        <v>1333</v>
      </c>
      <c r="J139" s="4"/>
      <c r="K139" s="71" t="s">
        <v>13</v>
      </c>
      <c r="L139" s="86">
        <v>4205260783</v>
      </c>
    </row>
    <row r="140" spans="1:12">
      <c r="A140" s="4" t="s">
        <v>1199</v>
      </c>
      <c r="B140" s="84" t="s">
        <v>1244</v>
      </c>
      <c r="C140" s="105" t="s">
        <v>1334</v>
      </c>
      <c r="D140" s="106" t="s">
        <v>1335</v>
      </c>
      <c r="E140" s="105" t="s">
        <v>1335</v>
      </c>
      <c r="F140" s="105" t="s">
        <v>1336</v>
      </c>
      <c r="G140" s="107" t="s">
        <v>1249</v>
      </c>
      <c r="H140" s="105" t="s">
        <v>1337</v>
      </c>
      <c r="I140" s="108" t="s">
        <v>1338</v>
      </c>
      <c r="J140" s="105" t="s">
        <v>1339</v>
      </c>
      <c r="K140" s="71" t="s">
        <v>13</v>
      </c>
      <c r="L140" s="105">
        <v>4205230436</v>
      </c>
    </row>
    <row r="141" spans="1:12">
      <c r="A141" s="4" t="s">
        <v>1199</v>
      </c>
      <c r="B141" s="84" t="s">
        <v>1244</v>
      </c>
      <c r="C141" s="105" t="s">
        <v>1340</v>
      </c>
      <c r="D141" s="106" t="s">
        <v>1341</v>
      </c>
      <c r="E141" s="105" t="s">
        <v>1342</v>
      </c>
      <c r="F141" s="105" t="s">
        <v>1343</v>
      </c>
      <c r="G141" s="107" t="s">
        <v>1249</v>
      </c>
      <c r="H141" s="105" t="s">
        <v>1337</v>
      </c>
      <c r="I141" s="108" t="s">
        <v>1344</v>
      </c>
      <c r="J141" s="105" t="s">
        <v>1339</v>
      </c>
      <c r="K141" s="71" t="s">
        <v>13</v>
      </c>
      <c r="L141" s="105">
        <v>4205090958</v>
      </c>
    </row>
    <row r="142" spans="1:12">
      <c r="A142" s="4" t="s">
        <v>1199</v>
      </c>
      <c r="B142" s="84" t="s">
        <v>1244</v>
      </c>
      <c r="C142" s="105" t="s">
        <v>1345</v>
      </c>
      <c r="D142" s="106" t="s">
        <v>1346</v>
      </c>
      <c r="E142" s="105" t="s">
        <v>1347</v>
      </c>
      <c r="F142" s="105" t="s">
        <v>1348</v>
      </c>
      <c r="G142" s="107" t="s">
        <v>1249</v>
      </c>
      <c r="H142" s="105" t="s">
        <v>1337</v>
      </c>
      <c r="I142" s="108" t="s">
        <v>1349</v>
      </c>
      <c r="J142" s="105" t="s">
        <v>1339</v>
      </c>
      <c r="K142" s="71" t="s">
        <v>13</v>
      </c>
      <c r="L142" s="105">
        <v>4205207268</v>
      </c>
    </row>
    <row r="143" spans="1:12">
      <c r="A143" s="5" t="s">
        <v>903</v>
      </c>
      <c r="B143" s="11" t="s">
        <v>932</v>
      </c>
      <c r="C143" s="7" t="s">
        <v>1099</v>
      </c>
      <c r="D143" s="11" t="s">
        <v>1100</v>
      </c>
      <c r="E143" s="7" t="s">
        <v>1975</v>
      </c>
      <c r="F143" s="7" t="s">
        <v>1102</v>
      </c>
      <c r="G143" s="115" t="s">
        <v>1103</v>
      </c>
      <c r="H143" s="19" t="s">
        <v>1976</v>
      </c>
      <c r="I143" s="46">
        <v>3189</v>
      </c>
      <c r="J143" s="77"/>
      <c r="K143" s="71" t="s">
        <v>34</v>
      </c>
      <c r="L143" s="19">
        <v>7729732005</v>
      </c>
    </row>
    <row r="144" spans="1:12" ht="38.25">
      <c r="A144" s="5" t="s">
        <v>1147</v>
      </c>
      <c r="B144" s="111" t="s">
        <v>1977</v>
      </c>
      <c r="C144" s="111" t="s">
        <v>1978</v>
      </c>
      <c r="D144" s="116" t="s">
        <v>1979</v>
      </c>
      <c r="E144" s="111" t="s">
        <v>1980</v>
      </c>
      <c r="F144" s="111" t="s">
        <v>1981</v>
      </c>
      <c r="G144" s="117" t="s">
        <v>1982</v>
      </c>
      <c r="H144" s="118" t="s">
        <v>1983</v>
      </c>
      <c r="J144" s="77"/>
      <c r="K144" s="77" t="s">
        <v>124</v>
      </c>
      <c r="L144" s="111">
        <v>7206043723</v>
      </c>
    </row>
    <row r="145" spans="1:12">
      <c r="A145" s="5" t="s">
        <v>1147</v>
      </c>
      <c r="B145" s="18" t="s">
        <v>1148</v>
      </c>
      <c r="C145" s="18" t="s">
        <v>1984</v>
      </c>
      <c r="D145" s="19" t="s">
        <v>1985</v>
      </c>
      <c r="E145" s="19" t="s">
        <v>1986</v>
      </c>
      <c r="F145" s="19">
        <v>35</v>
      </c>
      <c r="G145" s="59" t="s">
        <v>1987</v>
      </c>
      <c r="H145" s="19" t="s">
        <v>1988</v>
      </c>
      <c r="J145" s="77"/>
      <c r="K145" s="77" t="s">
        <v>124</v>
      </c>
      <c r="L145" s="19">
        <v>7202014087</v>
      </c>
    </row>
    <row r="146" spans="1:12">
      <c r="A146" s="5" t="s">
        <v>1147</v>
      </c>
      <c r="B146" s="18" t="s">
        <v>1148</v>
      </c>
      <c r="C146" s="18" t="s">
        <v>1989</v>
      </c>
      <c r="D146" s="19" t="s">
        <v>1935</v>
      </c>
      <c r="E146" s="19" t="s">
        <v>1990</v>
      </c>
      <c r="F146" s="19" t="s">
        <v>1991</v>
      </c>
      <c r="G146" s="59" t="s">
        <v>1992</v>
      </c>
      <c r="H146" s="19" t="s">
        <v>1993</v>
      </c>
      <c r="J146" s="77"/>
      <c r="K146" s="77" t="s">
        <v>124</v>
      </c>
      <c r="L146" s="19">
        <v>7203001186</v>
      </c>
    </row>
    <row r="147" spans="1:12" ht="24">
      <c r="A147" s="5" t="s">
        <v>1147</v>
      </c>
      <c r="B147" s="111" t="s">
        <v>1977</v>
      </c>
      <c r="C147" s="18" t="s">
        <v>1994</v>
      </c>
      <c r="D147" s="18" t="s">
        <v>1935</v>
      </c>
      <c r="E147" s="18" t="s">
        <v>1995</v>
      </c>
      <c r="F147" s="18" t="s">
        <v>1996</v>
      </c>
      <c r="G147" s="114" t="s">
        <v>701</v>
      </c>
      <c r="H147" s="18" t="s">
        <v>1997</v>
      </c>
      <c r="J147" s="77"/>
      <c r="K147" s="77" t="s">
        <v>124</v>
      </c>
      <c r="L147" s="18">
        <v>7206021504</v>
      </c>
    </row>
    <row r="148" spans="1:12" s="47" customFormat="1">
      <c r="A148" s="110" t="s">
        <v>695</v>
      </c>
      <c r="B148" s="131" t="s">
        <v>695</v>
      </c>
      <c r="C148" s="131" t="s">
        <v>1998</v>
      </c>
      <c r="D148" s="131" t="s">
        <v>1999</v>
      </c>
      <c r="E148" s="131" t="s">
        <v>2000</v>
      </c>
      <c r="F148" s="131" t="s">
        <v>2001</v>
      </c>
      <c r="G148" s="131" t="s">
        <v>2002</v>
      </c>
      <c r="H148" s="110" t="s">
        <v>2003</v>
      </c>
      <c r="I148" s="132">
        <v>107812</v>
      </c>
      <c r="J148" s="131"/>
      <c r="K148" s="109" t="s">
        <v>141</v>
      </c>
      <c r="L148" s="109">
        <v>5030055694</v>
      </c>
    </row>
    <row r="149" spans="1:12" s="47" customFormat="1">
      <c r="A149" s="5" t="s">
        <v>732</v>
      </c>
      <c r="B149" s="5" t="s">
        <v>737</v>
      </c>
      <c r="C149" s="8" t="s">
        <v>2015</v>
      </c>
      <c r="D149" s="18" t="s">
        <v>2016</v>
      </c>
      <c r="E149" s="18" t="s">
        <v>2017</v>
      </c>
      <c r="F149" s="18" t="s">
        <v>2018</v>
      </c>
      <c r="G149" s="114" t="s">
        <v>2019</v>
      </c>
      <c r="H149" s="18" t="s">
        <v>2020</v>
      </c>
      <c r="I149" s="8">
        <v>61908</v>
      </c>
      <c r="J149" s="63" t="s">
        <v>2021</v>
      </c>
      <c r="K149" s="45" t="s">
        <v>2022</v>
      </c>
      <c r="L149" s="9" t="s">
        <v>762</v>
      </c>
    </row>
    <row r="150" spans="1:12" s="47" customFormat="1">
      <c r="A150" s="5" t="s">
        <v>732</v>
      </c>
      <c r="B150" s="5" t="s">
        <v>737</v>
      </c>
      <c r="C150" s="8" t="s">
        <v>2015</v>
      </c>
      <c r="D150" s="18" t="s">
        <v>2023</v>
      </c>
      <c r="E150" s="18" t="s">
        <v>2024</v>
      </c>
      <c r="F150" s="18" t="s">
        <v>2025</v>
      </c>
      <c r="G150" s="114" t="s">
        <v>2019</v>
      </c>
      <c r="H150" s="18" t="s">
        <v>2026</v>
      </c>
      <c r="I150" s="8">
        <v>6696</v>
      </c>
      <c r="J150" s="63" t="s">
        <v>2021</v>
      </c>
      <c r="K150" s="45" t="s">
        <v>2022</v>
      </c>
      <c r="L150" s="9" t="s">
        <v>762</v>
      </c>
    </row>
    <row r="151" spans="1:12" s="47" customFormat="1">
      <c r="A151" s="5" t="s">
        <v>732</v>
      </c>
      <c r="B151" s="5" t="s">
        <v>737</v>
      </c>
      <c r="C151" s="8" t="s">
        <v>2027</v>
      </c>
      <c r="D151" s="18" t="s">
        <v>2028</v>
      </c>
      <c r="E151" s="18" t="s">
        <v>2029</v>
      </c>
      <c r="F151" s="18" t="s">
        <v>2030</v>
      </c>
      <c r="G151" s="114" t="s">
        <v>2019</v>
      </c>
      <c r="H151" s="18" t="s">
        <v>2026</v>
      </c>
      <c r="I151" s="8">
        <v>8495</v>
      </c>
      <c r="J151" s="63" t="s">
        <v>2027</v>
      </c>
      <c r="K151" s="45" t="s">
        <v>2022</v>
      </c>
      <c r="L151" s="119" t="s">
        <v>2031</v>
      </c>
    </row>
    <row r="152" spans="1:12" s="47" customFormat="1" ht="24">
      <c r="A152" s="11" t="s">
        <v>695</v>
      </c>
      <c r="B152" s="11" t="s">
        <v>695</v>
      </c>
      <c r="C152" s="7" t="s">
        <v>284</v>
      </c>
      <c r="D152" s="11" t="s">
        <v>2032</v>
      </c>
      <c r="E152" s="7" t="s">
        <v>2033</v>
      </c>
      <c r="F152" s="7" t="s">
        <v>2034</v>
      </c>
      <c r="G152" s="73" t="s">
        <v>2035</v>
      </c>
      <c r="H152" s="74">
        <v>74952419629</v>
      </c>
      <c r="I152" s="8">
        <v>3670</v>
      </c>
      <c r="J152" s="7" t="s">
        <v>701</v>
      </c>
      <c r="K152" s="26" t="s">
        <v>2022</v>
      </c>
      <c r="L152" s="3" t="s">
        <v>2036</v>
      </c>
    </row>
    <row r="153" spans="1:12" s="47" customFormat="1">
      <c r="A153" s="11" t="s">
        <v>695</v>
      </c>
      <c r="B153" s="120" t="s">
        <v>2037</v>
      </c>
      <c r="C153" s="52" t="s">
        <v>2038</v>
      </c>
      <c r="D153" s="120" t="s">
        <v>2039</v>
      </c>
      <c r="E153" s="52" t="s">
        <v>2040</v>
      </c>
      <c r="F153" s="52">
        <v>4</v>
      </c>
      <c r="G153" s="73" t="s">
        <v>2041</v>
      </c>
      <c r="H153" s="74">
        <v>74997537753</v>
      </c>
      <c r="I153" s="8">
        <v>4153</v>
      </c>
      <c r="J153" s="52" t="s">
        <v>2042</v>
      </c>
      <c r="K153" s="26" t="s">
        <v>2022</v>
      </c>
      <c r="L153" s="121" t="s">
        <v>2043</v>
      </c>
    </row>
    <row r="154" spans="1:12" s="47" customFormat="1" ht="36">
      <c r="A154" s="11" t="s">
        <v>520</v>
      </c>
      <c r="B154" s="11" t="s">
        <v>70</v>
      </c>
      <c r="C154" s="10" t="s">
        <v>185</v>
      </c>
      <c r="D154" s="11"/>
      <c r="E154" s="11" t="s">
        <v>563</v>
      </c>
      <c r="F154" s="11" t="s">
        <v>238</v>
      </c>
      <c r="G154" s="122" t="s">
        <v>239</v>
      </c>
      <c r="H154" s="123">
        <v>74742277777</v>
      </c>
      <c r="I154" s="5"/>
      <c r="J154" s="5"/>
      <c r="K154" s="18" t="s">
        <v>36</v>
      </c>
      <c r="L154" s="31" t="s">
        <v>490</v>
      </c>
    </row>
    <row r="155" spans="1:12" s="47" customFormat="1">
      <c r="A155" s="11" t="s">
        <v>520</v>
      </c>
      <c r="B155" s="11" t="s">
        <v>70</v>
      </c>
      <c r="C155" s="10" t="s">
        <v>185</v>
      </c>
      <c r="D155" s="11"/>
      <c r="E155" s="11" t="s">
        <v>564</v>
      </c>
      <c r="F155" s="11" t="s">
        <v>240</v>
      </c>
      <c r="G155" s="122" t="s">
        <v>239</v>
      </c>
      <c r="H155" s="123">
        <v>74742277777</v>
      </c>
      <c r="I155" s="5"/>
      <c r="J155" s="5"/>
      <c r="K155" s="18" t="s">
        <v>36</v>
      </c>
      <c r="L155" s="31" t="s">
        <v>490</v>
      </c>
    </row>
    <row r="156" spans="1:12" s="47" customFormat="1">
      <c r="A156" s="11" t="s">
        <v>378</v>
      </c>
      <c r="B156" s="11" t="s">
        <v>78</v>
      </c>
      <c r="C156" s="7" t="s">
        <v>458</v>
      </c>
      <c r="D156" s="11" t="s">
        <v>573</v>
      </c>
      <c r="E156" s="7" t="s">
        <v>574</v>
      </c>
      <c r="F156" s="7" t="s">
        <v>575</v>
      </c>
      <c r="G156" s="73" t="s">
        <v>459</v>
      </c>
      <c r="H156" s="74">
        <v>74722333838</v>
      </c>
      <c r="I156" s="8"/>
      <c r="J156" s="8"/>
      <c r="K156" s="18" t="s">
        <v>36</v>
      </c>
      <c r="L156" s="31" t="s">
        <v>505</v>
      </c>
    </row>
    <row r="157" spans="1:12" s="47" customFormat="1">
      <c r="A157" s="127" t="s">
        <v>1970</v>
      </c>
      <c r="B157" s="127" t="s">
        <v>2044</v>
      </c>
      <c r="C157" s="127" t="s">
        <v>2045</v>
      </c>
      <c r="D157" s="127" t="s">
        <v>1965</v>
      </c>
      <c r="E157" s="127" t="s">
        <v>2046</v>
      </c>
      <c r="F157" s="127" t="s">
        <v>2047</v>
      </c>
      <c r="G157" s="133" t="s">
        <v>2048</v>
      </c>
      <c r="H157" s="127" t="s">
        <v>2049</v>
      </c>
      <c r="I157" s="127">
        <v>9350</v>
      </c>
      <c r="J157" s="127"/>
      <c r="K157" s="127" t="s">
        <v>99</v>
      </c>
      <c r="L157" s="129">
        <v>7418016665</v>
      </c>
    </row>
    <row r="158" spans="1:12" s="47" customFormat="1">
      <c r="A158" s="127" t="s">
        <v>1970</v>
      </c>
      <c r="B158" s="127" t="s">
        <v>2050</v>
      </c>
      <c r="C158" s="127" t="s">
        <v>2051</v>
      </c>
      <c r="D158" s="127" t="s">
        <v>2052</v>
      </c>
      <c r="E158" s="127" t="s">
        <v>2053</v>
      </c>
      <c r="F158" s="127" t="s">
        <v>2054</v>
      </c>
      <c r="G158" s="127" t="s">
        <v>2055</v>
      </c>
      <c r="H158" s="127" t="s">
        <v>2056</v>
      </c>
      <c r="I158" s="127">
        <v>86127</v>
      </c>
      <c r="J158" s="127"/>
      <c r="K158" s="127" t="s">
        <v>99</v>
      </c>
      <c r="L158" s="127">
        <v>7449031695</v>
      </c>
    </row>
    <row r="159" spans="1:12" ht="24">
      <c r="A159" s="4" t="s">
        <v>1376</v>
      </c>
      <c r="B159" s="4" t="s">
        <v>1383</v>
      </c>
      <c r="C159" s="4" t="s">
        <v>206</v>
      </c>
      <c r="D159" s="4" t="s">
        <v>1560</v>
      </c>
      <c r="E159" s="4" t="s">
        <v>1561</v>
      </c>
      <c r="F159" s="4" t="s">
        <v>1562</v>
      </c>
      <c r="G159" s="124" t="s">
        <v>2057</v>
      </c>
      <c r="H159" s="125">
        <v>78123201200</v>
      </c>
      <c r="I159" s="4">
        <v>4949</v>
      </c>
      <c r="J159" s="4" t="s">
        <v>1563</v>
      </c>
      <c r="K159" s="4" t="s">
        <v>161</v>
      </c>
      <c r="L159" s="4">
        <v>7813353502</v>
      </c>
    </row>
    <row r="160" spans="1:12" ht="24">
      <c r="A160" s="4" t="s">
        <v>1401</v>
      </c>
      <c r="B160" s="4" t="s">
        <v>1389</v>
      </c>
      <c r="C160" s="4" t="s">
        <v>206</v>
      </c>
      <c r="D160" s="4" t="s">
        <v>1564</v>
      </c>
      <c r="E160" s="4" t="s">
        <v>1565</v>
      </c>
      <c r="F160" s="4"/>
      <c r="G160" s="124" t="s">
        <v>2057</v>
      </c>
      <c r="H160" s="125">
        <v>78123201200</v>
      </c>
      <c r="I160" s="4">
        <v>4952</v>
      </c>
      <c r="J160" s="4" t="s">
        <v>1563</v>
      </c>
      <c r="K160" s="4" t="s">
        <v>161</v>
      </c>
      <c r="L160" s="4">
        <v>7813353502</v>
      </c>
    </row>
    <row r="161" spans="1:12" ht="24">
      <c r="A161" s="4" t="s">
        <v>1401</v>
      </c>
      <c r="B161" s="4" t="s">
        <v>1389</v>
      </c>
      <c r="C161" s="4" t="s">
        <v>207</v>
      </c>
      <c r="D161" s="4" t="s">
        <v>1566</v>
      </c>
      <c r="E161" s="4" t="s">
        <v>1567</v>
      </c>
      <c r="F161" s="4" t="s">
        <v>1568</v>
      </c>
      <c r="G161" s="124" t="s">
        <v>2057</v>
      </c>
      <c r="H161" s="125">
        <v>78123201200</v>
      </c>
      <c r="I161" s="4">
        <v>4947</v>
      </c>
      <c r="J161" s="4" t="s">
        <v>1563</v>
      </c>
      <c r="K161" s="4" t="s">
        <v>161</v>
      </c>
      <c r="L161" s="4">
        <v>7842454047</v>
      </c>
    </row>
    <row r="162" spans="1:12" ht="36">
      <c r="A162" s="4" t="s">
        <v>1376</v>
      </c>
      <c r="B162" s="4" t="s">
        <v>1377</v>
      </c>
      <c r="C162" s="4" t="s">
        <v>207</v>
      </c>
      <c r="D162" s="4" t="s">
        <v>1569</v>
      </c>
      <c r="E162" s="4" t="s">
        <v>1570</v>
      </c>
      <c r="F162" s="4" t="s">
        <v>1571</v>
      </c>
      <c r="G162" s="124" t="s">
        <v>2057</v>
      </c>
      <c r="H162" s="125">
        <v>78123201200</v>
      </c>
      <c r="I162" s="4">
        <v>4946</v>
      </c>
      <c r="J162" s="4" t="s">
        <v>1563</v>
      </c>
      <c r="K162" s="4" t="s">
        <v>161</v>
      </c>
      <c r="L162" s="4">
        <v>7842454047</v>
      </c>
    </row>
    <row r="163" spans="1:12" ht="24">
      <c r="A163" s="4" t="s">
        <v>1376</v>
      </c>
      <c r="B163" s="4" t="s">
        <v>1377</v>
      </c>
      <c r="C163" s="4" t="s">
        <v>205</v>
      </c>
      <c r="D163" s="4" t="s">
        <v>1572</v>
      </c>
      <c r="E163" s="4" t="s">
        <v>1573</v>
      </c>
      <c r="F163" s="4" t="s">
        <v>1574</v>
      </c>
      <c r="G163" s="124" t="s">
        <v>2057</v>
      </c>
      <c r="H163" s="125">
        <v>78123201200</v>
      </c>
      <c r="I163" s="4">
        <v>4943</v>
      </c>
      <c r="J163" s="4" t="s">
        <v>1563</v>
      </c>
      <c r="K163" s="4" t="s">
        <v>161</v>
      </c>
      <c r="L163" s="4">
        <v>7813530310</v>
      </c>
    </row>
    <row r="164" spans="1:12" ht="48">
      <c r="A164" s="4" t="s">
        <v>1376</v>
      </c>
      <c r="B164" s="4" t="s">
        <v>1575</v>
      </c>
      <c r="C164" s="4" t="s">
        <v>1576</v>
      </c>
      <c r="D164" s="4" t="s">
        <v>1577</v>
      </c>
      <c r="E164" s="4" t="s">
        <v>1578</v>
      </c>
      <c r="F164" s="4" t="s">
        <v>1579</v>
      </c>
      <c r="G164" s="124" t="s">
        <v>2058</v>
      </c>
      <c r="H164" s="125">
        <v>78126543210</v>
      </c>
      <c r="I164" s="4">
        <v>78300</v>
      </c>
      <c r="J164" s="4" t="s">
        <v>1392</v>
      </c>
      <c r="K164" s="4" t="s">
        <v>161</v>
      </c>
      <c r="L164" s="4">
        <v>4705060084</v>
      </c>
    </row>
    <row r="165" spans="1:12">
      <c r="A165" s="4" t="s">
        <v>1354</v>
      </c>
      <c r="B165" s="4" t="s">
        <v>1366</v>
      </c>
      <c r="C165" s="4" t="s">
        <v>1580</v>
      </c>
      <c r="D165" s="4" t="s">
        <v>1581</v>
      </c>
      <c r="E165" s="4" t="s">
        <v>1582</v>
      </c>
      <c r="F165" s="4" t="s">
        <v>1583</v>
      </c>
      <c r="G165" s="124" t="s">
        <v>2059</v>
      </c>
      <c r="H165" s="125">
        <v>78172578505</v>
      </c>
      <c r="I165" s="4">
        <v>99285</v>
      </c>
      <c r="J165" s="4" t="s">
        <v>1584</v>
      </c>
      <c r="K165" s="4" t="s">
        <v>161</v>
      </c>
      <c r="L165" s="4">
        <v>7730700960</v>
      </c>
    </row>
    <row r="166" spans="1:12">
      <c r="A166" s="4" t="s">
        <v>1403</v>
      </c>
      <c r="B166" s="4" t="s">
        <v>1404</v>
      </c>
      <c r="C166" s="4" t="s">
        <v>1585</v>
      </c>
      <c r="D166" s="4" t="s">
        <v>1405</v>
      </c>
      <c r="E166" s="4" t="s">
        <v>1586</v>
      </c>
      <c r="F166" s="4">
        <v>122</v>
      </c>
      <c r="G166" s="124" t="s">
        <v>2060</v>
      </c>
      <c r="H166" s="125">
        <v>78162900303</v>
      </c>
      <c r="I166" s="4">
        <v>7904</v>
      </c>
      <c r="J166" s="4"/>
      <c r="K166" s="4" t="s">
        <v>161</v>
      </c>
      <c r="L166" s="4">
        <v>5321078745</v>
      </c>
    </row>
    <row r="167" spans="1:12">
      <c r="A167" s="4" t="s">
        <v>1403</v>
      </c>
      <c r="B167" s="4" t="s">
        <v>1404</v>
      </c>
      <c r="C167" s="4" t="s">
        <v>1585</v>
      </c>
      <c r="D167" s="4"/>
      <c r="E167" s="4" t="s">
        <v>1587</v>
      </c>
      <c r="F167" s="4">
        <v>37</v>
      </c>
      <c r="G167" s="124" t="s">
        <v>2060</v>
      </c>
      <c r="H167" s="125">
        <v>78162900303</v>
      </c>
      <c r="I167" s="4">
        <v>106479</v>
      </c>
      <c r="J167" s="4"/>
      <c r="K167" s="4" t="s">
        <v>161</v>
      </c>
      <c r="L167" s="4">
        <v>5321078745</v>
      </c>
    </row>
    <row r="168" spans="1:12" ht="24">
      <c r="A168" s="4" t="s">
        <v>1376</v>
      </c>
      <c r="B168" s="4" t="s">
        <v>1377</v>
      </c>
      <c r="C168" s="4" t="s">
        <v>206</v>
      </c>
      <c r="D168" s="4" t="s">
        <v>1560</v>
      </c>
      <c r="E168" s="4" t="s">
        <v>1588</v>
      </c>
      <c r="F168" s="30" t="s">
        <v>1589</v>
      </c>
      <c r="G168" s="124" t="s">
        <v>2057</v>
      </c>
      <c r="H168" s="125">
        <v>78124218499</v>
      </c>
      <c r="I168" s="4">
        <v>4949</v>
      </c>
      <c r="J168" s="4" t="s">
        <v>1563</v>
      </c>
      <c r="K168" s="4" t="s">
        <v>161</v>
      </c>
      <c r="L168" s="4">
        <v>7813353502</v>
      </c>
    </row>
    <row r="169" spans="1:12">
      <c r="A169" s="4" t="s">
        <v>1401</v>
      </c>
      <c r="B169" s="4" t="s">
        <v>1389</v>
      </c>
      <c r="C169" s="4" t="s">
        <v>207</v>
      </c>
      <c r="D169" s="4" t="s">
        <v>1566</v>
      </c>
      <c r="E169" s="4" t="s">
        <v>1590</v>
      </c>
      <c r="F169" s="65" t="s">
        <v>1591</v>
      </c>
      <c r="G169" s="124" t="s">
        <v>2057</v>
      </c>
      <c r="H169" s="125">
        <v>78124218499</v>
      </c>
      <c r="I169" s="4">
        <v>4947</v>
      </c>
      <c r="J169" s="4" t="s">
        <v>1563</v>
      </c>
      <c r="K169" s="4" t="s">
        <v>161</v>
      </c>
      <c r="L169" s="4">
        <v>7842454047</v>
      </c>
    </row>
    <row r="170" spans="1:12">
      <c r="A170" s="4" t="s">
        <v>1401</v>
      </c>
      <c r="B170" s="4" t="s">
        <v>1592</v>
      </c>
      <c r="C170" s="4" t="s">
        <v>206</v>
      </c>
      <c r="D170" s="4" t="s">
        <v>1564</v>
      </c>
      <c r="E170" s="4" t="s">
        <v>1593</v>
      </c>
      <c r="F170" s="30" t="s">
        <v>1485</v>
      </c>
      <c r="G170" s="124" t="s">
        <v>2057</v>
      </c>
      <c r="H170" s="125">
        <v>78124218499</v>
      </c>
      <c r="I170" s="4">
        <v>4952</v>
      </c>
      <c r="J170" s="4" t="s">
        <v>1563</v>
      </c>
      <c r="K170" s="4" t="s">
        <v>161</v>
      </c>
      <c r="L170" s="4">
        <v>7813353502</v>
      </c>
    </row>
    <row r="171" spans="1:12" ht="24">
      <c r="A171" s="4" t="s">
        <v>1376</v>
      </c>
      <c r="B171" s="4" t="s">
        <v>1377</v>
      </c>
      <c r="C171" s="4" t="s">
        <v>1594</v>
      </c>
      <c r="D171" s="4" t="s">
        <v>1595</v>
      </c>
      <c r="E171" s="4" t="s">
        <v>1596</v>
      </c>
      <c r="F171" s="4">
        <v>3.5</v>
      </c>
      <c r="G171" s="79" t="s">
        <v>2061</v>
      </c>
      <c r="H171" s="125">
        <v>78126425522</v>
      </c>
      <c r="I171" s="4">
        <v>100455</v>
      </c>
      <c r="J171" s="4" t="s">
        <v>1397</v>
      </c>
      <c r="K171" s="4" t="s">
        <v>161</v>
      </c>
      <c r="L171" s="4">
        <v>7810584188</v>
      </c>
    </row>
    <row r="172" spans="1:12" ht="24">
      <c r="A172" s="4" t="s">
        <v>1376</v>
      </c>
      <c r="B172" s="4" t="s">
        <v>1377</v>
      </c>
      <c r="C172" s="4" t="s">
        <v>1594</v>
      </c>
      <c r="D172" s="4" t="s">
        <v>1595</v>
      </c>
      <c r="E172" s="4" t="s">
        <v>1597</v>
      </c>
      <c r="F172" s="4" t="s">
        <v>1598</v>
      </c>
      <c r="G172" s="79" t="s">
        <v>2061</v>
      </c>
      <c r="H172" s="125">
        <v>78126425522</v>
      </c>
      <c r="I172" s="4">
        <v>100455</v>
      </c>
      <c r="J172" s="4" t="s">
        <v>1397</v>
      </c>
      <c r="K172" s="4" t="s">
        <v>161</v>
      </c>
      <c r="L172" s="4">
        <v>7810584188</v>
      </c>
    </row>
    <row r="173" spans="1:12" ht="24">
      <c r="A173" s="4" t="s">
        <v>1376</v>
      </c>
      <c r="B173" s="4" t="s">
        <v>1377</v>
      </c>
      <c r="C173" s="4" t="s">
        <v>1594</v>
      </c>
      <c r="D173" s="4" t="s">
        <v>1599</v>
      </c>
      <c r="E173" s="4" t="s">
        <v>1600</v>
      </c>
      <c r="F173" s="4" t="s">
        <v>1601</v>
      </c>
      <c r="G173" s="79" t="s">
        <v>2061</v>
      </c>
      <c r="H173" s="125">
        <v>78126425522</v>
      </c>
      <c r="I173" s="4">
        <v>4041</v>
      </c>
      <c r="J173" s="4" t="s">
        <v>1397</v>
      </c>
      <c r="K173" s="4" t="s">
        <v>161</v>
      </c>
      <c r="L173" s="4">
        <v>7810584188</v>
      </c>
    </row>
    <row r="174" spans="1:12" ht="24">
      <c r="A174" s="4" t="s">
        <v>1376</v>
      </c>
      <c r="B174" s="4" t="s">
        <v>1377</v>
      </c>
      <c r="C174" s="4" t="s">
        <v>1594</v>
      </c>
      <c r="D174" s="4" t="s">
        <v>1599</v>
      </c>
      <c r="E174" s="4" t="s">
        <v>1602</v>
      </c>
      <c r="F174" s="4" t="s">
        <v>1603</v>
      </c>
      <c r="G174" s="79" t="s">
        <v>2061</v>
      </c>
      <c r="H174" s="125">
        <v>78126425522</v>
      </c>
      <c r="I174" s="4">
        <v>4041</v>
      </c>
      <c r="J174" s="4" t="s">
        <v>1397</v>
      </c>
      <c r="K174" s="4" t="s">
        <v>161</v>
      </c>
      <c r="L174" s="4">
        <v>7810584188</v>
      </c>
    </row>
    <row r="175" spans="1:12" ht="24">
      <c r="A175" s="4" t="s">
        <v>1376</v>
      </c>
      <c r="B175" s="4" t="s">
        <v>1377</v>
      </c>
      <c r="C175" s="4" t="s">
        <v>1594</v>
      </c>
      <c r="D175" s="4" t="s">
        <v>1599</v>
      </c>
      <c r="E175" s="4" t="s">
        <v>1604</v>
      </c>
      <c r="F175" s="4">
        <v>3</v>
      </c>
      <c r="G175" s="79" t="s">
        <v>2061</v>
      </c>
      <c r="H175" s="125">
        <v>78126425522</v>
      </c>
      <c r="I175" s="4">
        <v>4041</v>
      </c>
      <c r="J175" s="4" t="s">
        <v>1397</v>
      </c>
      <c r="K175" s="4" t="s">
        <v>161</v>
      </c>
      <c r="L175" s="4">
        <v>7810584188</v>
      </c>
    </row>
    <row r="176" spans="1:12" ht="24">
      <c r="A176" s="4" t="s">
        <v>1376</v>
      </c>
      <c r="B176" s="4" t="s">
        <v>1377</v>
      </c>
      <c r="C176" s="4" t="s">
        <v>1594</v>
      </c>
      <c r="D176" s="4" t="s">
        <v>1599</v>
      </c>
      <c r="E176" s="4" t="s">
        <v>1605</v>
      </c>
      <c r="F176" s="4" t="s">
        <v>1606</v>
      </c>
      <c r="G176" s="79" t="s">
        <v>2061</v>
      </c>
      <c r="H176" s="125">
        <v>78126425522</v>
      </c>
      <c r="I176" s="4">
        <v>4041</v>
      </c>
      <c r="J176" s="4" t="s">
        <v>1397</v>
      </c>
      <c r="K176" s="4" t="s">
        <v>161</v>
      </c>
      <c r="L176" s="4">
        <v>7810584188</v>
      </c>
    </row>
    <row r="177" spans="1:12" ht="24">
      <c r="A177" s="4" t="s">
        <v>1376</v>
      </c>
      <c r="B177" s="4" t="s">
        <v>1377</v>
      </c>
      <c r="C177" s="4" t="s">
        <v>1594</v>
      </c>
      <c r="D177" s="4" t="s">
        <v>1607</v>
      </c>
      <c r="E177" s="4" t="s">
        <v>1608</v>
      </c>
      <c r="F177" s="4" t="s">
        <v>1609</v>
      </c>
      <c r="G177" s="79" t="s">
        <v>2061</v>
      </c>
      <c r="H177" s="125">
        <v>78126425522</v>
      </c>
      <c r="I177" s="4">
        <v>1479</v>
      </c>
      <c r="J177" s="4" t="s">
        <v>1397</v>
      </c>
      <c r="K177" s="4" t="s">
        <v>161</v>
      </c>
      <c r="L177" s="4">
        <v>7810584188</v>
      </c>
    </row>
    <row r="178" spans="1:12" ht="24">
      <c r="A178" s="4" t="s">
        <v>1376</v>
      </c>
      <c r="B178" s="4" t="s">
        <v>1377</v>
      </c>
      <c r="C178" s="4" t="s">
        <v>1594</v>
      </c>
      <c r="D178" s="4" t="s">
        <v>1610</v>
      </c>
      <c r="E178" s="4" t="s">
        <v>1611</v>
      </c>
      <c r="F178" s="4" t="s">
        <v>1612</v>
      </c>
      <c r="G178" s="79" t="s">
        <v>2061</v>
      </c>
      <c r="H178" s="125">
        <v>78126425522</v>
      </c>
      <c r="I178" s="4">
        <v>1938</v>
      </c>
      <c r="J178" s="4" t="s">
        <v>1397</v>
      </c>
      <c r="K178" s="4" t="s">
        <v>161</v>
      </c>
      <c r="L178" s="4">
        <v>7810584188</v>
      </c>
    </row>
    <row r="179" spans="1:12">
      <c r="A179" s="4" t="s">
        <v>1401</v>
      </c>
      <c r="B179" s="7" t="s">
        <v>1613</v>
      </c>
      <c r="C179" s="4" t="s">
        <v>1614</v>
      </c>
      <c r="D179" s="4" t="s">
        <v>1615</v>
      </c>
      <c r="E179" s="4" t="s">
        <v>1616</v>
      </c>
      <c r="F179" s="4">
        <v>6</v>
      </c>
      <c r="G179" s="79" t="s">
        <v>2061</v>
      </c>
      <c r="H179" s="125">
        <v>78126425522</v>
      </c>
      <c r="I179" s="4">
        <v>104874</v>
      </c>
      <c r="J179" s="4" t="s">
        <v>1397</v>
      </c>
      <c r="K179" s="4" t="s">
        <v>161</v>
      </c>
      <c r="L179" s="4">
        <v>7811394334</v>
      </c>
    </row>
    <row r="180" spans="1:12" ht="24">
      <c r="A180" s="109" t="s">
        <v>695</v>
      </c>
      <c r="B180" s="109" t="s">
        <v>2062</v>
      </c>
      <c r="C180" s="109" t="s">
        <v>2063</v>
      </c>
      <c r="D180" s="109" t="s">
        <v>2064</v>
      </c>
      <c r="E180" s="109" t="s">
        <v>2065</v>
      </c>
      <c r="F180" s="109" t="s">
        <v>2066</v>
      </c>
      <c r="G180" s="78" t="s">
        <v>2067</v>
      </c>
      <c r="H180" s="125">
        <v>74954807720</v>
      </c>
      <c r="I180" s="109">
        <v>5476</v>
      </c>
      <c r="J180" s="109" t="s">
        <v>2068</v>
      </c>
      <c r="K180" s="109" t="s">
        <v>141</v>
      </c>
      <c r="L180" s="109">
        <v>7704795660</v>
      </c>
    </row>
    <row r="181" spans="1:12" ht="48">
      <c r="A181" s="109" t="s">
        <v>695</v>
      </c>
      <c r="B181" s="109" t="s">
        <v>2069</v>
      </c>
      <c r="C181" s="109" t="s">
        <v>2063</v>
      </c>
      <c r="D181" s="109" t="s">
        <v>2070</v>
      </c>
      <c r="E181" s="109" t="s">
        <v>2071</v>
      </c>
      <c r="F181" s="109" t="s">
        <v>2072</v>
      </c>
      <c r="G181" s="78" t="s">
        <v>2073</v>
      </c>
      <c r="H181" s="125">
        <v>74952909509</v>
      </c>
      <c r="I181" s="109">
        <v>6172</v>
      </c>
      <c r="J181" s="109" t="s">
        <v>2068</v>
      </c>
      <c r="K181" s="109" t="s">
        <v>141</v>
      </c>
      <c r="L181" s="109">
        <v>7704795660</v>
      </c>
    </row>
    <row r="182" spans="1:12" ht="24">
      <c r="A182" s="110" t="s">
        <v>695</v>
      </c>
      <c r="B182" s="110" t="s">
        <v>695</v>
      </c>
      <c r="C182" s="109" t="s">
        <v>2074</v>
      </c>
      <c r="D182" s="109" t="s">
        <v>2064</v>
      </c>
      <c r="E182" s="109" t="s">
        <v>2065</v>
      </c>
      <c r="F182" s="109" t="s">
        <v>2075</v>
      </c>
      <c r="G182" s="124" t="s">
        <v>2067</v>
      </c>
      <c r="H182" s="125">
        <v>74954807720</v>
      </c>
      <c r="I182" s="109">
        <v>5476</v>
      </c>
      <c r="J182" s="109" t="s">
        <v>2068</v>
      </c>
      <c r="K182" s="109" t="s">
        <v>141</v>
      </c>
      <c r="L182" s="109">
        <v>7733009889</v>
      </c>
    </row>
    <row r="183" spans="1:12" ht="36">
      <c r="A183" s="110" t="s">
        <v>2009</v>
      </c>
      <c r="B183" s="110" t="s">
        <v>2009</v>
      </c>
      <c r="C183" s="109" t="s">
        <v>2076</v>
      </c>
      <c r="D183" s="109" t="s">
        <v>2077</v>
      </c>
      <c r="E183" s="109" t="s">
        <v>2078</v>
      </c>
      <c r="F183" s="109" t="s">
        <v>2079</v>
      </c>
      <c r="G183" s="126" t="s">
        <v>2080</v>
      </c>
      <c r="H183" s="125">
        <v>74957975522</v>
      </c>
      <c r="I183" s="109">
        <v>2105</v>
      </c>
      <c r="J183" s="109" t="s">
        <v>1964</v>
      </c>
      <c r="K183" s="109" t="s">
        <v>141</v>
      </c>
      <c r="L183" s="109">
        <v>7714731859</v>
      </c>
    </row>
    <row r="184" spans="1:12" ht="24">
      <c r="A184" s="110" t="s">
        <v>695</v>
      </c>
      <c r="B184" s="110" t="s">
        <v>2081</v>
      </c>
      <c r="C184" s="109" t="s">
        <v>2082</v>
      </c>
      <c r="D184" s="109" t="s">
        <v>2083</v>
      </c>
      <c r="E184" s="109" t="s">
        <v>2084</v>
      </c>
      <c r="F184" s="109">
        <v>10</v>
      </c>
      <c r="G184" s="124" t="s">
        <v>2085</v>
      </c>
      <c r="H184" s="125">
        <v>74991100367</v>
      </c>
      <c r="I184" s="109">
        <v>62101</v>
      </c>
      <c r="J184" s="109"/>
      <c r="K184" s="109" t="s">
        <v>141</v>
      </c>
      <c r="L184" s="109">
        <v>5047002651</v>
      </c>
    </row>
    <row r="185" spans="1:12">
      <c r="A185" s="11" t="s">
        <v>1970</v>
      </c>
      <c r="B185" s="11" t="s">
        <v>2050</v>
      </c>
      <c r="C185" s="4" t="s">
        <v>2251</v>
      </c>
      <c r="D185" s="5" t="s">
        <v>2252</v>
      </c>
      <c r="E185" s="5" t="s">
        <v>2253</v>
      </c>
      <c r="F185" s="4" t="s">
        <v>2254</v>
      </c>
      <c r="G185" s="79" t="s">
        <v>2255</v>
      </c>
      <c r="H185" s="125">
        <v>73512110707</v>
      </c>
      <c r="I185" s="8">
        <v>6914</v>
      </c>
      <c r="J185" s="4"/>
      <c r="K185" s="5" t="s">
        <v>99</v>
      </c>
      <c r="L185" s="113">
        <v>7453090647</v>
      </c>
    </row>
    <row r="186" spans="1:12" ht="24">
      <c r="A186" s="11" t="s">
        <v>1970</v>
      </c>
      <c r="B186" s="11" t="s">
        <v>2050</v>
      </c>
      <c r="C186" s="8" t="s">
        <v>2051</v>
      </c>
      <c r="D186" s="8" t="s">
        <v>2052</v>
      </c>
      <c r="E186" s="4" t="s">
        <v>2053</v>
      </c>
      <c r="F186" s="4" t="s">
        <v>2054</v>
      </c>
      <c r="G186" s="124" t="s">
        <v>2256</v>
      </c>
      <c r="H186" s="125">
        <v>73512570808</v>
      </c>
      <c r="I186" s="8">
        <v>86127</v>
      </c>
      <c r="J186" s="130"/>
      <c r="K186" s="5" t="s">
        <v>99</v>
      </c>
      <c r="L186" s="8">
        <v>7449031695</v>
      </c>
    </row>
    <row r="187" spans="1:12">
      <c r="A187" s="7" t="s">
        <v>760</v>
      </c>
      <c r="B187" s="7" t="s">
        <v>761</v>
      </c>
      <c r="C187" s="4" t="s">
        <v>898</v>
      </c>
      <c r="D187" s="4" t="s">
        <v>899</v>
      </c>
      <c r="E187" s="4" t="s">
        <v>900</v>
      </c>
      <c r="F187" s="4">
        <v>1</v>
      </c>
      <c r="G187" s="79" t="s">
        <v>2257</v>
      </c>
      <c r="H187" s="134">
        <v>74852922500</v>
      </c>
      <c r="I187" s="130">
        <v>104422</v>
      </c>
      <c r="J187" s="4" t="s">
        <v>701</v>
      </c>
      <c r="K187" s="112" t="s">
        <v>21</v>
      </c>
      <c r="L187" s="4">
        <v>7606087556</v>
      </c>
    </row>
    <row r="188" spans="1:12" ht="84">
      <c r="A188" s="138" t="s">
        <v>1211</v>
      </c>
      <c r="B188" s="138" t="s">
        <v>1212</v>
      </c>
      <c r="C188" s="138" t="s">
        <v>208</v>
      </c>
      <c r="D188" s="138" t="s">
        <v>1227</v>
      </c>
      <c r="E188" s="138" t="s">
        <v>1228</v>
      </c>
      <c r="F188" s="138" t="s">
        <v>1229</v>
      </c>
      <c r="G188" s="144" t="s">
        <v>1225</v>
      </c>
      <c r="H188" s="145">
        <v>73919891141</v>
      </c>
      <c r="I188" s="138"/>
      <c r="J188" s="146"/>
      <c r="K188" s="138" t="s">
        <v>13</v>
      </c>
      <c r="L188" s="140" t="s">
        <v>1226</v>
      </c>
    </row>
    <row r="189" spans="1:12" ht="30">
      <c r="A189" s="147" t="s">
        <v>2009</v>
      </c>
      <c r="B189" s="148" t="s">
        <v>2367</v>
      </c>
      <c r="C189" s="147" t="s">
        <v>251</v>
      </c>
      <c r="D189" s="148" t="s">
        <v>2368</v>
      </c>
      <c r="E189" s="147" t="s">
        <v>2369</v>
      </c>
      <c r="F189" s="149" t="s">
        <v>2370</v>
      </c>
      <c r="G189" s="147" t="s">
        <v>2371</v>
      </c>
      <c r="H189" s="147" t="s">
        <v>2372</v>
      </c>
      <c r="I189" s="149">
        <v>3417</v>
      </c>
      <c r="J189" s="147" t="s">
        <v>2123</v>
      </c>
      <c r="K189" s="147" t="s">
        <v>141</v>
      </c>
      <c r="L189" s="147">
        <v>7704569861</v>
      </c>
    </row>
    <row r="190" spans="1:12" ht="45">
      <c r="A190" s="147" t="s">
        <v>2009</v>
      </c>
      <c r="B190" s="148" t="s">
        <v>2373</v>
      </c>
      <c r="C190" s="147" t="s">
        <v>251</v>
      </c>
      <c r="D190" s="148" t="s">
        <v>2374</v>
      </c>
      <c r="E190" s="147" t="s">
        <v>2375</v>
      </c>
      <c r="F190" s="149">
        <v>8.9</v>
      </c>
      <c r="G190" s="147" t="s">
        <v>2137</v>
      </c>
      <c r="H190" s="147" t="s">
        <v>2376</v>
      </c>
      <c r="I190" s="149">
        <v>2120</v>
      </c>
      <c r="J190" s="147" t="s">
        <v>2123</v>
      </c>
      <c r="K190" s="147" t="s">
        <v>141</v>
      </c>
      <c r="L190" s="147">
        <v>7704569861</v>
      </c>
    </row>
    <row r="191" spans="1:12" ht="45">
      <c r="A191" s="147" t="s">
        <v>2009</v>
      </c>
      <c r="B191" s="148" t="s">
        <v>2377</v>
      </c>
      <c r="C191" s="147" t="s">
        <v>252</v>
      </c>
      <c r="D191" s="148" t="s">
        <v>2131</v>
      </c>
      <c r="E191" s="147"/>
      <c r="F191" s="149" t="s">
        <v>2378</v>
      </c>
      <c r="G191" s="147" t="s">
        <v>2132</v>
      </c>
      <c r="H191" s="147" t="s">
        <v>2379</v>
      </c>
      <c r="I191" s="149">
        <v>3575</v>
      </c>
      <c r="J191" s="147" t="s">
        <v>2123</v>
      </c>
      <c r="K191" s="147" t="s">
        <v>141</v>
      </c>
      <c r="L191" s="147">
        <v>5024115384</v>
      </c>
    </row>
    <row r="192" spans="1:12" ht="45">
      <c r="A192" s="147" t="s">
        <v>2009</v>
      </c>
      <c r="B192" s="148" t="s">
        <v>2377</v>
      </c>
      <c r="C192" s="147" t="s">
        <v>252</v>
      </c>
      <c r="D192" s="148" t="s">
        <v>2131</v>
      </c>
      <c r="E192" s="147" t="s">
        <v>2380</v>
      </c>
      <c r="F192" s="149">
        <v>3.4</v>
      </c>
      <c r="G192" s="147" t="s">
        <v>2132</v>
      </c>
      <c r="H192" s="147" t="s">
        <v>2379</v>
      </c>
      <c r="I192" s="149">
        <v>3575</v>
      </c>
      <c r="J192" s="147" t="s">
        <v>2123</v>
      </c>
      <c r="K192" s="147" t="s">
        <v>141</v>
      </c>
      <c r="L192" s="147">
        <v>5024115384</v>
      </c>
    </row>
    <row r="193" spans="1:13" ht="36">
      <c r="A193" s="147" t="s">
        <v>695</v>
      </c>
      <c r="B193" s="147" t="s">
        <v>695</v>
      </c>
      <c r="C193" s="147" t="s">
        <v>2381</v>
      </c>
      <c r="D193" s="147" t="s">
        <v>2382</v>
      </c>
      <c r="E193" s="137" t="s">
        <v>2383</v>
      </c>
      <c r="F193" s="147"/>
      <c r="G193" s="150" t="s">
        <v>2384</v>
      </c>
      <c r="H193" s="147" t="s">
        <v>2385</v>
      </c>
      <c r="I193" s="149">
        <v>4288</v>
      </c>
      <c r="J193" s="151" t="s">
        <v>2386</v>
      </c>
      <c r="K193" s="137" t="s">
        <v>141</v>
      </c>
      <c r="L193" s="147">
        <v>5050079654</v>
      </c>
    </row>
    <row r="194" spans="1:13">
      <c r="A194" s="139" t="s">
        <v>693</v>
      </c>
      <c r="B194" s="139" t="s">
        <v>694</v>
      </c>
      <c r="C194" s="138" t="s">
        <v>2342</v>
      </c>
      <c r="D194" s="142" t="s">
        <v>2343</v>
      </c>
      <c r="E194" s="142" t="s">
        <v>2344</v>
      </c>
      <c r="F194" s="142"/>
      <c r="G194" s="152" t="s">
        <v>2345</v>
      </c>
      <c r="H194" s="142">
        <v>9105277282</v>
      </c>
      <c r="I194" s="138">
        <v>9290</v>
      </c>
      <c r="J194" s="153"/>
      <c r="K194" s="154" t="s">
        <v>128</v>
      </c>
      <c r="L194" s="140">
        <v>4027080650</v>
      </c>
    </row>
    <row r="195" spans="1:13">
      <c r="A195" s="139" t="s">
        <v>693</v>
      </c>
      <c r="B195" s="139" t="s">
        <v>694</v>
      </c>
      <c r="C195" s="138" t="s">
        <v>2342</v>
      </c>
      <c r="D195" s="142" t="s">
        <v>2346</v>
      </c>
      <c r="E195" s="142" t="s">
        <v>2347</v>
      </c>
      <c r="F195" s="142"/>
      <c r="G195" s="152" t="s">
        <v>2345</v>
      </c>
      <c r="H195" s="142">
        <v>9105277282</v>
      </c>
      <c r="I195" s="138">
        <v>7807</v>
      </c>
      <c r="J195" s="153"/>
      <c r="K195" s="154" t="s">
        <v>128</v>
      </c>
      <c r="L195" s="140">
        <v>4027080650</v>
      </c>
    </row>
    <row r="196" spans="1:13" ht="24">
      <c r="A196" s="142" t="s">
        <v>1013</v>
      </c>
      <c r="B196" s="142" t="s">
        <v>1018</v>
      </c>
      <c r="C196" s="142" t="s">
        <v>1049</v>
      </c>
      <c r="D196" s="142" t="s">
        <v>2387</v>
      </c>
      <c r="E196" s="142" t="s">
        <v>2388</v>
      </c>
      <c r="F196" s="142" t="s">
        <v>2389</v>
      </c>
      <c r="G196" s="142" t="s">
        <v>1046</v>
      </c>
      <c r="H196" s="142" t="s">
        <v>2390</v>
      </c>
      <c r="I196" s="142">
        <v>102736</v>
      </c>
      <c r="J196" s="142" t="s">
        <v>1047</v>
      </c>
      <c r="K196" s="142" t="s">
        <v>34</v>
      </c>
      <c r="L196" s="142">
        <v>5836311833</v>
      </c>
    </row>
    <row r="197" spans="1:13" ht="36">
      <c r="A197" s="142" t="s">
        <v>1013</v>
      </c>
      <c r="B197" s="142" t="s">
        <v>1018</v>
      </c>
      <c r="C197" s="142" t="s">
        <v>1052</v>
      </c>
      <c r="D197" s="142" t="s">
        <v>2391</v>
      </c>
      <c r="E197" s="142" t="s">
        <v>2392</v>
      </c>
      <c r="F197" s="142" t="s">
        <v>2393</v>
      </c>
      <c r="G197" s="142" t="s">
        <v>1046</v>
      </c>
      <c r="H197" s="142" t="s">
        <v>2390</v>
      </c>
      <c r="I197" s="142">
        <v>102702</v>
      </c>
      <c r="J197" s="142" t="s">
        <v>1047</v>
      </c>
      <c r="K197" s="142" t="s">
        <v>34</v>
      </c>
      <c r="L197" s="142">
        <v>5835117463</v>
      </c>
    </row>
    <row r="198" spans="1:13" ht="36">
      <c r="A198" s="142" t="s">
        <v>1013</v>
      </c>
      <c r="B198" s="142" t="s">
        <v>1018</v>
      </c>
      <c r="C198" s="142" t="s">
        <v>1058</v>
      </c>
      <c r="D198" s="142" t="s">
        <v>1059</v>
      </c>
      <c r="E198" s="142" t="s">
        <v>2394</v>
      </c>
      <c r="F198" s="142" t="s">
        <v>1060</v>
      </c>
      <c r="G198" s="142" t="s">
        <v>2395</v>
      </c>
      <c r="H198" s="142" t="s">
        <v>2396</v>
      </c>
      <c r="I198" s="142">
        <v>62004</v>
      </c>
      <c r="J198" s="142"/>
      <c r="K198" s="142" t="s">
        <v>34</v>
      </c>
      <c r="L198" s="142">
        <v>5835060993</v>
      </c>
    </row>
    <row r="199" spans="1:13" ht="36">
      <c r="A199" s="142" t="s">
        <v>903</v>
      </c>
      <c r="B199" s="142" t="s">
        <v>903</v>
      </c>
      <c r="C199" s="142" t="s">
        <v>923</v>
      </c>
      <c r="D199" s="142" t="s">
        <v>924</v>
      </c>
      <c r="E199" s="142" t="s">
        <v>2397</v>
      </c>
      <c r="F199" s="142" t="s">
        <v>2398</v>
      </c>
      <c r="G199" s="142" t="s">
        <v>926</v>
      </c>
      <c r="H199" s="142">
        <v>78463313000</v>
      </c>
      <c r="I199" s="142">
        <v>107906</v>
      </c>
      <c r="J199" s="142" t="s">
        <v>927</v>
      </c>
      <c r="K199" s="142" t="s">
        <v>34</v>
      </c>
      <c r="L199" s="142" t="s">
        <v>2399</v>
      </c>
    </row>
    <row r="200" spans="1:13" ht="36">
      <c r="A200" s="139" t="s">
        <v>583</v>
      </c>
      <c r="B200" s="141" t="s">
        <v>584</v>
      </c>
      <c r="C200" s="141" t="s">
        <v>2400</v>
      </c>
      <c r="D200" s="142"/>
      <c r="E200" s="141" t="s">
        <v>2401</v>
      </c>
      <c r="F200" s="142"/>
      <c r="G200" s="142" t="s">
        <v>2402</v>
      </c>
      <c r="H200" s="155">
        <v>74212564037</v>
      </c>
      <c r="I200" s="147"/>
      <c r="J200" s="142"/>
      <c r="K200" s="142" t="s">
        <v>117</v>
      </c>
      <c r="L200" s="142">
        <v>2722031700</v>
      </c>
    </row>
    <row r="201" spans="1:13" ht="48">
      <c r="A201" s="139" t="s">
        <v>2403</v>
      </c>
      <c r="B201" s="141" t="s">
        <v>2404</v>
      </c>
      <c r="C201" s="141" t="s">
        <v>2405</v>
      </c>
      <c r="D201" s="142"/>
      <c r="E201" s="141" t="s">
        <v>2406</v>
      </c>
      <c r="F201" s="142"/>
      <c r="G201" s="142" t="s">
        <v>2407</v>
      </c>
      <c r="H201" s="155">
        <v>74262235101</v>
      </c>
      <c r="I201" s="147"/>
      <c r="J201" s="142"/>
      <c r="K201" s="142" t="s">
        <v>117</v>
      </c>
      <c r="L201" s="142">
        <v>7909526326</v>
      </c>
    </row>
    <row r="202" spans="1:13" ht="60">
      <c r="A202" s="156" t="s">
        <v>695</v>
      </c>
      <c r="B202" s="156" t="s">
        <v>695</v>
      </c>
      <c r="C202" s="156" t="s">
        <v>2408</v>
      </c>
      <c r="D202" s="156" t="s">
        <v>2004</v>
      </c>
      <c r="E202" s="148" t="s">
        <v>2005</v>
      </c>
      <c r="F202" s="156" t="s">
        <v>2006</v>
      </c>
      <c r="G202" s="156" t="s">
        <v>2007</v>
      </c>
      <c r="H202" s="156" t="s">
        <v>2008</v>
      </c>
      <c r="I202" s="147"/>
      <c r="J202" s="147"/>
      <c r="K202" s="157" t="s">
        <v>141</v>
      </c>
      <c r="L202" s="142">
        <v>7718218817</v>
      </c>
    </row>
    <row r="203" spans="1:13" ht="45">
      <c r="A203" s="156" t="s">
        <v>2009</v>
      </c>
      <c r="B203" s="156" t="s">
        <v>2009</v>
      </c>
      <c r="C203" s="156" t="s">
        <v>2408</v>
      </c>
      <c r="D203" s="156" t="s">
        <v>2010</v>
      </c>
      <c r="E203" s="148" t="s">
        <v>2011</v>
      </c>
      <c r="F203" s="156" t="s">
        <v>2012</v>
      </c>
      <c r="G203" s="158" t="s">
        <v>2013</v>
      </c>
      <c r="H203" s="156" t="s">
        <v>2014</v>
      </c>
      <c r="I203" s="147"/>
      <c r="J203" s="147"/>
      <c r="K203" s="157" t="s">
        <v>141</v>
      </c>
      <c r="L203" s="142">
        <v>7718218817</v>
      </c>
    </row>
    <row r="204" spans="1:13" ht="26.25">
      <c r="A204" s="159" t="s">
        <v>1376</v>
      </c>
      <c r="B204" s="160" t="s">
        <v>1575</v>
      </c>
      <c r="C204" s="136" t="s">
        <v>2409</v>
      </c>
      <c r="D204" s="135" t="s">
        <v>2410</v>
      </c>
      <c r="E204" s="136" t="s">
        <v>2411</v>
      </c>
      <c r="F204" s="135">
        <v>3.4</v>
      </c>
      <c r="G204" s="135" t="s">
        <v>2412</v>
      </c>
      <c r="H204" s="143" t="s">
        <v>2413</v>
      </c>
      <c r="I204" s="135">
        <v>78314</v>
      </c>
      <c r="J204" s="161"/>
      <c r="K204" s="143" t="s">
        <v>161</v>
      </c>
      <c r="L204" s="146">
        <v>4719000303</v>
      </c>
    </row>
    <row r="205" spans="1:13" ht="60">
      <c r="A205" s="162" t="s">
        <v>695</v>
      </c>
      <c r="B205" s="163" t="s">
        <v>695</v>
      </c>
      <c r="C205" s="162" t="s">
        <v>2414</v>
      </c>
      <c r="D205" s="18" t="s">
        <v>2004</v>
      </c>
      <c r="E205" s="164" t="s">
        <v>2005</v>
      </c>
      <c r="F205" s="162" t="s">
        <v>2006</v>
      </c>
      <c r="G205" s="162" t="s">
        <v>2007</v>
      </c>
      <c r="H205" s="165" t="s">
        <v>2008</v>
      </c>
      <c r="I205" s="166"/>
      <c r="J205" s="166"/>
      <c r="K205" s="167" t="s">
        <v>141</v>
      </c>
      <c r="L205" s="168">
        <v>7714671060</v>
      </c>
      <c r="M205" s="168"/>
    </row>
    <row r="206" spans="1:13" ht="45">
      <c r="A206" s="162" t="s">
        <v>2009</v>
      </c>
      <c r="B206" s="163" t="s">
        <v>2009</v>
      </c>
      <c r="C206" s="162" t="s">
        <v>2414</v>
      </c>
      <c r="D206" s="18" t="s">
        <v>2010</v>
      </c>
      <c r="E206" s="164" t="s">
        <v>2011</v>
      </c>
      <c r="F206" s="162" t="s">
        <v>2012</v>
      </c>
      <c r="G206" s="169" t="s">
        <v>2013</v>
      </c>
      <c r="H206" s="165" t="s">
        <v>2014</v>
      </c>
      <c r="I206" s="166"/>
      <c r="J206" s="166"/>
      <c r="K206" s="167" t="s">
        <v>141</v>
      </c>
      <c r="L206" s="168">
        <v>7714671060</v>
      </c>
      <c r="M206" s="168"/>
    </row>
  </sheetData>
  <autoFilter ref="A1:P206"/>
  <hyperlinks>
    <hyperlink ref="G2" r:id="rId1"/>
    <hyperlink ref="G3:G10" r:id="rId2" display="www.massiv-vrn.ru"/>
    <hyperlink ref="G11" r:id="rId3"/>
    <hyperlink ref="G12:G14" r:id="rId4" display="www.5-zvezd-vrn.ru"/>
    <hyperlink ref="G15" r:id="rId5" display="http://belbeton.ru/"/>
    <hyperlink ref="H15" r:id="rId6" display="tel:+74722333838"/>
    <hyperlink ref="G16:G17" r:id="rId7" display="http://belbeton.ru/"/>
    <hyperlink ref="H16:H17" r:id="rId8" display="tel:+74722333838"/>
    <hyperlink ref="H18:H20" r:id="rId9" display="tel:+74722333838"/>
    <hyperlink ref="G18:G20" r:id="rId10" display="http://belbeton.ru/"/>
    <hyperlink ref="G21:G23" r:id="rId11" display="http://belbeton.ru/"/>
    <hyperlink ref="H21:H23" r:id="rId12" display="tel:+74722333838"/>
    <hyperlink ref="G29" r:id="rId13" display="http://www.orelstroy.ru/"/>
    <hyperlink ref="G28" r:id="rId14" display="http://www.orelstroy.ru/"/>
    <hyperlink ref="G27" r:id="rId15" display="http://www.orelstroy.ru/"/>
    <hyperlink ref="G26" r:id="rId16" display="http://www.orelstroy.ru/"/>
    <hyperlink ref="G25" r:id="rId17" display="http://www.orelstroy.ru/"/>
    <hyperlink ref="G24" r:id="rId18" display="http://www.orelstroy.ru/"/>
    <hyperlink ref="G30" r:id="rId19" display="../../../../AppData/Roaming/Microsoft/Excel/www.1000kvartyr.ru"/>
    <hyperlink ref="H30" r:id="rId20" display="tel:+79537033033"/>
    <hyperlink ref="G31" r:id="rId21" display="http://www.oaodsk.ru/"/>
    <hyperlink ref="G32" r:id="rId22" display="http://www.oaodsk.ru/"/>
    <hyperlink ref="H31" r:id="rId23" display="tel:+74742277777"/>
    <hyperlink ref="H32" r:id="rId24" display="tel:+74742277777"/>
    <hyperlink ref="G33" r:id="rId25" display="http://www.oaodsk.ru/"/>
    <hyperlink ref="H33" r:id="rId26" display="tel:+74742277777"/>
    <hyperlink ref="G34" r:id="rId27" display="http://www.oaodsk.ru/"/>
    <hyperlink ref="H34" r:id="rId28" display="tel:+74742277777"/>
    <hyperlink ref="G35" r:id="rId29" display="../../../../AppData/Roaming/Microsoft/Excel/realstroy27.ru"/>
    <hyperlink ref="G38" r:id="rId30" display="../../../../AppData/Roaming/Microsoft/Excel/www.green-palace.com"/>
    <hyperlink ref="H35" r:id="rId31" display="tel:+74212733133"/>
    <hyperlink ref="H38" r:id="rId32" display="tel:+74242464126"/>
    <hyperlink ref="G40" r:id="rId33"/>
    <hyperlink ref="G41" r:id="rId34"/>
    <hyperlink ref="G43" r:id="rId35"/>
    <hyperlink ref="G42" r:id="rId36"/>
    <hyperlink ref="G47" r:id="rId37" display="../../../../AppData/Roaming/Microsoft/Excel/www.мишино.рф"/>
    <hyperlink ref="G48" r:id="rId38" display="../../../../AppData/Roaming/Microsoft/Excel/www.fedoskinolife.ru"/>
    <hyperlink ref="G49" r:id="rId39" display="../../../../AppData/Roaming/Microsoft/Excel/www.komplekt32.ru"/>
    <hyperlink ref="G50" r:id="rId40" display="http://www.dsgroup.ru/"/>
    <hyperlink ref="G51" r:id="rId41" display="../../../../AppData/Roaming/Microsoft/Excel/дружба-солотча.рф"/>
    <hyperlink ref="G52" r:id="rId42" display="../../../../AppData/Roaming/Microsoft/Excel/gree-garden.ru"/>
    <hyperlink ref="G53" r:id="rId43" display="../../../../AppData/Roaming/Microsoft/Excel/gree-garden.ru"/>
    <hyperlink ref="G54" r:id="rId44" display="../../../../AppData/Roaming/Microsoft/Excel/www.m.ukms-projekt.ru"/>
    <hyperlink ref="G55" r:id="rId45" display="../../../../AppData/Roaming/Microsoft/Excel/grazhdanstroy.ru"/>
    <hyperlink ref="G56" r:id="rId46" display="http://www.grazhdanstroy.ru/"/>
    <hyperlink ref="G57" r:id="rId47" display="../../../../AppData/Roaming/Microsoft/Excel/zaovashdom.ru"/>
    <hyperlink ref="G58" r:id="rId48" display="../../../../AppData/Roaming/Microsoft/Excel/zaovashdom.ru"/>
    <hyperlink ref="G59" r:id="rId49" display="../../../../AppData/Roaming/Microsoft/Excel/www.гарантжилье.рф"/>
    <hyperlink ref="G60" r:id="rId50" display="../../../../AppData/Roaming/Microsoft/Excel/английскийдом67.рф"/>
    <hyperlink ref="G61" r:id="rId51" display="../../../../AppData/Roaming/Microsoft/Excel/консоль67.РФ"/>
    <hyperlink ref="G62" r:id="rId52" display="../../../../AppData/Roaming/Microsoft/Excel/www.grazhdanstroy.ru"/>
    <hyperlink ref="H47" r:id="rId53" display="tel:+74952414619"/>
    <hyperlink ref="H48" r:id="rId54" display="tel:+74995500703"/>
    <hyperlink ref="H49" r:id="rId55" display="tel:+74832637335"/>
    <hyperlink ref="H50" r:id="rId56" display="tel:+74957287028"/>
    <hyperlink ref="H51" r:id="rId57" display="tel:+74912775737"/>
    <hyperlink ref="H52" r:id="rId58" display="tel:+74912777770"/>
    <hyperlink ref="H53" r:id="rId59" display="tel:+74912777770"/>
    <hyperlink ref="H54" r:id="rId60" display="tel:+74991122170"/>
    <hyperlink ref="H55" r:id="rId61" display="tel:+74812555947"/>
    <hyperlink ref="H56" r:id="rId62" display="tel:+74812777000"/>
    <hyperlink ref="H57" r:id="rId63" display="tel:+74812314192"/>
    <hyperlink ref="H58" r:id="rId64" display="tel:+74812314192"/>
    <hyperlink ref="H59" r:id="rId65" display="tel:+74812555947"/>
    <hyperlink ref="H60" r:id="rId66" display="tel:+74812630390"/>
    <hyperlink ref="H61" r:id="rId67" display="tel:+74812676700"/>
    <hyperlink ref="H62" r:id="rId68" display="tel:+74822750110"/>
    <hyperlink ref="G108" r:id="rId69" display="../../../../AppData/Roaming/Microsoft/Excel/www.novostroykpd.ru"/>
    <hyperlink ref="G109" r:id="rId70" display="../../../../AppData/Roaming/Microsoft/Excel/www.novostroykpd.ru"/>
    <hyperlink ref="G110" r:id="rId71" display="../../../../AppData/Roaming/Microsoft/Excel/www.novostroykpd.ru"/>
    <hyperlink ref="G111" r:id="rId72" display="../../../../AppData/Roaming/Microsoft/Excel/www.novostroykpd.ru"/>
    <hyperlink ref="G112" r:id="rId73" display="../../../../AppData/Roaming/Microsoft/Excel/www.novostroykpd.ru"/>
    <hyperlink ref="G113" r:id="rId74" display="../../../../AppData/Roaming/Microsoft/Excel/www.novostroykpd.ru"/>
    <hyperlink ref="G114" r:id="rId75" display="../../../../AppData/Roaming/Microsoft/Excel/www.novostroykpd.ru"/>
    <hyperlink ref="G115" r:id="rId76" display="../../../../AppData/Roaming/Microsoft/Excel/www.novostroykpd.ru"/>
    <hyperlink ref="G116" r:id="rId77" display="../../../../AppData/Roaming/Microsoft/Excel/www.novostroykpd.ru"/>
    <hyperlink ref="G117" r:id="rId78" display="../../../../AppData/Roaming/Microsoft/Excel/www.novostroykpd.ru"/>
    <hyperlink ref="G118" r:id="rId79" display="../../../../AppData/Roaming/Microsoft/Excel/www.novostroykpd.ru"/>
    <hyperlink ref="H108" r:id="rId80" display="tel:+73812330656"/>
    <hyperlink ref="H109" r:id="rId81" display="tel:+73812330656"/>
    <hyperlink ref="H110" r:id="rId82" display="tel:+73812330656"/>
    <hyperlink ref="H111" r:id="rId83" display="tel:+73812330656"/>
    <hyperlink ref="H112" r:id="rId84" display="tel:+73812330656"/>
    <hyperlink ref="H113" r:id="rId85" display="tel:+73812330656"/>
    <hyperlink ref="H114" r:id="rId86" display="tel:+73812330656"/>
    <hyperlink ref="H115" r:id="rId87" display="tel:+73812330656"/>
    <hyperlink ref="H116" r:id="rId88" display="tel:+73812330656"/>
    <hyperlink ref="H117" r:id="rId89" display="tel:+73812330656"/>
    <hyperlink ref="H118" r:id="rId90" display="tel:+73812330656"/>
    <hyperlink ref="G119" r:id="rId91"/>
    <hyperlink ref="G120:G132" r:id="rId92" display="www.tdsk.tomsk.ru "/>
    <hyperlink ref="G136" r:id="rId93"/>
    <hyperlink ref="G133:G134" r:id="rId94" display="www.tdsk.tomsk.ru "/>
    <hyperlink ref="G133" r:id="rId95"/>
    <hyperlink ref="G134" r:id="rId96"/>
    <hyperlink ref="G135" r:id="rId97"/>
    <hyperlink ref="G137" r:id="rId98" display="http://imera.ru/"/>
    <hyperlink ref="G138" r:id="rId99" display="http://imera.ru/"/>
    <hyperlink ref="H137" r:id="rId100" display="tel:+73842671315"/>
    <hyperlink ref="H138" r:id="rId101" display="tel:+73842671315"/>
    <hyperlink ref="G140" r:id="rId102"/>
    <hyperlink ref="G141" r:id="rId103"/>
    <hyperlink ref="G142" r:id="rId104"/>
    <hyperlink ref="G149" r:id="rId105" display="http://www.norskoe.ru/"/>
    <hyperlink ref="G150" r:id="rId106" display="http://www.norskoe.ru/"/>
    <hyperlink ref="G151" r:id="rId107" display="http://www.norskoe.ru/"/>
    <hyperlink ref="H149" r:id="rId108" display="tel:+74852700630"/>
    <hyperlink ref="H150" r:id="rId109" display="tel:+74852700630"/>
    <hyperlink ref="H151" r:id="rId110" display="tel:+74852700630"/>
    <hyperlink ref="G152" r:id="rId111" display="http://www,sloboda3,ru/"/>
    <hyperlink ref="H152" r:id="rId112" display="tel:+74952419629"/>
    <hyperlink ref="G153" r:id="rId113" display="http://gk-monolit.ru/"/>
    <hyperlink ref="H153" r:id="rId114" display="tel:+74997537753"/>
    <hyperlink ref="G154" r:id="rId115" display="http://www.oaodsk.ru/"/>
    <hyperlink ref="G155" r:id="rId116" display="http://www.oaodsk.ru/"/>
    <hyperlink ref="H154" r:id="rId117" display="tel:+74742277777"/>
    <hyperlink ref="H155" r:id="rId118" display="tel:+74742277777"/>
    <hyperlink ref="G156" r:id="rId119" display="http://belbeton.ru/"/>
    <hyperlink ref="H156" r:id="rId120" display="tel:+74722333838"/>
    <hyperlink ref="G157" r:id="rId121"/>
    <hyperlink ref="G158" r:id="rId122"/>
    <hyperlink ref="G159" r:id="rId123"/>
    <hyperlink ref="G160" r:id="rId124"/>
    <hyperlink ref="G161" r:id="rId125"/>
    <hyperlink ref="G162" r:id="rId126"/>
    <hyperlink ref="G163" r:id="rId127"/>
    <hyperlink ref="G164" r:id="rId128"/>
    <hyperlink ref="G165" r:id="rId129"/>
    <hyperlink ref="G166" r:id="rId130"/>
    <hyperlink ref="G167" r:id="rId131"/>
    <hyperlink ref="G168" r:id="rId132"/>
    <hyperlink ref="G169" r:id="rId133"/>
    <hyperlink ref="G170" r:id="rId134"/>
    <hyperlink ref="G171" r:id="rId135"/>
    <hyperlink ref="G172" r:id="rId136"/>
    <hyperlink ref="G173" r:id="rId137"/>
    <hyperlink ref="G174" r:id="rId138"/>
    <hyperlink ref="G175" r:id="rId139"/>
    <hyperlink ref="G176" r:id="rId140"/>
    <hyperlink ref="G177" r:id="rId141"/>
    <hyperlink ref="G178" r:id="rId142"/>
    <hyperlink ref="G179" r:id="rId143"/>
    <hyperlink ref="H159" r:id="rId144" display="78123201200"/>
    <hyperlink ref="H160" r:id="rId145" display="78123201200"/>
    <hyperlink ref="H161" r:id="rId146" display="78123201200"/>
    <hyperlink ref="H162" r:id="rId147" display="78123201200"/>
    <hyperlink ref="H163" r:id="rId148" display="78123201200"/>
    <hyperlink ref="H164" r:id="rId149" display="78126543210"/>
    <hyperlink ref="H165" r:id="rId150" display="78172578505"/>
    <hyperlink ref="H166" r:id="rId151" display="78162900303"/>
    <hyperlink ref="H167" r:id="rId152" display="78162900303"/>
    <hyperlink ref="H168" r:id="rId153" display="78124218499"/>
    <hyperlink ref="H169" r:id="rId154" display="78124218499"/>
    <hyperlink ref="H170" r:id="rId155" display="78124218499"/>
    <hyperlink ref="H171" r:id="rId156" display="78126425522"/>
    <hyperlink ref="H172" r:id="rId157" display="78126425522"/>
    <hyperlink ref="H173" r:id="rId158" display="78126425522"/>
    <hyperlink ref="H174" r:id="rId159" display="78126425522"/>
    <hyperlink ref="H175" r:id="rId160" display="78126425522"/>
    <hyperlink ref="H176" r:id="rId161" display="78126425522"/>
    <hyperlink ref="H177" r:id="rId162" display="78126425522"/>
    <hyperlink ref="H178" r:id="rId163" display="78126425522"/>
    <hyperlink ref="H179" r:id="rId164" display="78126425522"/>
    <hyperlink ref="G180" r:id="rId165"/>
    <hyperlink ref="G181" r:id="rId166"/>
    <hyperlink ref="G182" r:id="rId167"/>
    <hyperlink ref="G183" r:id="rId168"/>
    <hyperlink ref="G184" r:id="rId169"/>
    <hyperlink ref="H180" r:id="rId170" display="74954807720"/>
    <hyperlink ref="H181" r:id="rId171" display="74952909509"/>
    <hyperlink ref="H182" r:id="rId172" display="74954807720"/>
    <hyperlink ref="H183" r:id="rId173" display="7 495 7975522"/>
    <hyperlink ref="H184" r:id="rId174" display="74991100367"/>
    <hyperlink ref="G185" r:id="rId175"/>
    <hyperlink ref="G186" r:id="rId176"/>
    <hyperlink ref="H185" r:id="rId177" display="73512110707"/>
    <hyperlink ref="H186" r:id="rId178" display="73512570808"/>
    <hyperlink ref="G187" r:id="rId179"/>
    <hyperlink ref="H187" r:id="rId180" display="74852922500"/>
    <hyperlink ref="G188" r:id="rId181" display="http://www.usksibiryak.ru/"/>
    <hyperlink ref="H188" r:id="rId182" display="tel:+73919891141"/>
    <hyperlink ref="G191:G192" r:id="rId183" display="http://novoetushino.com/"/>
    <hyperlink ref="G199" r:id="rId184" display="http://www.aviakor.ru/"/>
    <hyperlink ref="H199" r:id="rId185" display="tel:+78463313000"/>
  </hyperlinks>
  <pageMargins left="0.7" right="0.7" top="0.75" bottom="0.75" header="0.3" footer="0.3"/>
  <pageSetup paperSize="9" orientation="portrait" r:id="rId18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R1860"/>
  <sheetViews>
    <sheetView zoomScaleNormal="100" workbookViewId="0">
      <selection activeCell="C10" sqref="C10"/>
    </sheetView>
  </sheetViews>
  <sheetFormatPr defaultRowHeight="15"/>
  <cols>
    <col min="1" max="1" width="19.28515625" style="289" bestFit="1" customWidth="1"/>
    <col min="2" max="2" width="14.28515625" style="289" customWidth="1"/>
    <col min="3" max="3" width="27.7109375" style="290" customWidth="1"/>
    <col min="4" max="4" width="18.7109375" style="290" bestFit="1" customWidth="1"/>
    <col min="5" max="5" width="29.5703125" style="290" customWidth="1"/>
    <col min="6" max="6" width="27.140625" style="290" customWidth="1"/>
    <col min="7" max="7" width="33.140625" style="289" customWidth="1"/>
    <col min="8" max="8" width="19.28515625" style="287" customWidth="1"/>
    <col min="9" max="9" width="21.7109375" style="287" customWidth="1"/>
    <col min="10" max="10" width="19.140625" style="415" hidden="1" customWidth="1"/>
    <col min="11" max="11" width="8.85546875" style="287" hidden="1" customWidth="1"/>
    <col min="12" max="12" width="11" style="287" hidden="1" customWidth="1"/>
  </cols>
  <sheetData>
    <row r="1" spans="1:12" ht="30.75">
      <c r="A1" s="486" t="s">
        <v>6190</v>
      </c>
      <c r="B1" s="486"/>
      <c r="C1" s="486"/>
      <c r="D1" s="486"/>
      <c r="E1" s="486"/>
      <c r="F1" s="486"/>
      <c r="G1" s="486"/>
      <c r="H1" s="486"/>
      <c r="I1" s="486"/>
    </row>
    <row r="3" spans="1:12" ht="24.6" customHeight="1">
      <c r="A3" s="183" t="s">
        <v>522</v>
      </c>
      <c r="B3" s="183" t="s">
        <v>8</v>
      </c>
      <c r="C3" s="183" t="s">
        <v>0</v>
      </c>
      <c r="D3" s="183" t="s">
        <v>4</v>
      </c>
      <c r="E3" s="183" t="s">
        <v>5</v>
      </c>
      <c r="F3" s="183" t="s">
        <v>6</v>
      </c>
      <c r="G3" s="183" t="s">
        <v>2417</v>
      </c>
      <c r="H3" s="306" t="s">
        <v>2418</v>
      </c>
      <c r="I3" s="306" t="s">
        <v>6189</v>
      </c>
      <c r="J3" s="292" t="s">
        <v>3</v>
      </c>
      <c r="K3" s="170" t="s">
        <v>1</v>
      </c>
      <c r="L3" s="171" t="s">
        <v>2</v>
      </c>
    </row>
    <row r="4" spans="1:12">
      <c r="A4" s="392" t="s">
        <v>1215</v>
      </c>
      <c r="B4" s="392" t="s">
        <v>1216</v>
      </c>
      <c r="C4" s="384" t="s">
        <v>19</v>
      </c>
      <c r="D4" s="392" t="s">
        <v>1217</v>
      </c>
      <c r="E4" s="384" t="s">
        <v>1218</v>
      </c>
      <c r="F4" s="427">
        <v>104</v>
      </c>
      <c r="G4" s="407" t="s">
        <v>2448</v>
      </c>
      <c r="H4" s="432">
        <v>73852720082</v>
      </c>
      <c r="I4" s="474" t="s">
        <v>7832</v>
      </c>
      <c r="J4" s="384"/>
      <c r="K4" s="175" t="s">
        <v>13</v>
      </c>
      <c r="L4" s="173" t="s">
        <v>1219</v>
      </c>
    </row>
    <row r="5" spans="1:12">
      <c r="A5" s="392" t="s">
        <v>1215</v>
      </c>
      <c r="B5" s="392" t="s">
        <v>1216</v>
      </c>
      <c r="C5" s="384" t="s">
        <v>19</v>
      </c>
      <c r="D5" s="392" t="s">
        <v>1217</v>
      </c>
      <c r="E5" s="384" t="s">
        <v>1220</v>
      </c>
      <c r="F5" s="427">
        <v>42</v>
      </c>
      <c r="G5" s="407" t="s">
        <v>2448</v>
      </c>
      <c r="H5" s="432">
        <v>73852720082</v>
      </c>
      <c r="I5" s="474" t="s">
        <v>7832</v>
      </c>
      <c r="J5" s="384"/>
      <c r="K5" s="175" t="s">
        <v>13</v>
      </c>
      <c r="L5" s="173" t="s">
        <v>1219</v>
      </c>
    </row>
    <row r="6" spans="1:12">
      <c r="A6" s="392" t="s">
        <v>1215</v>
      </c>
      <c r="B6" s="392" t="s">
        <v>1216</v>
      </c>
      <c r="C6" s="384" t="s">
        <v>1235</v>
      </c>
      <c r="D6" s="392" t="s">
        <v>1236</v>
      </c>
      <c r="E6" s="384" t="s">
        <v>1237</v>
      </c>
      <c r="F6" s="427">
        <v>95</v>
      </c>
      <c r="G6" s="407" t="s">
        <v>2447</v>
      </c>
      <c r="H6" s="432">
        <v>73852557628</v>
      </c>
      <c r="I6" s="474" t="s">
        <v>7832</v>
      </c>
      <c r="J6" s="384"/>
      <c r="K6" s="175" t="s">
        <v>13</v>
      </c>
      <c r="L6" s="173" t="s">
        <v>1238</v>
      </c>
    </row>
    <row r="7" spans="1:12" ht="19.5" customHeight="1">
      <c r="A7" s="392" t="s">
        <v>1215</v>
      </c>
      <c r="B7" s="392" t="s">
        <v>1216</v>
      </c>
      <c r="C7" s="384" t="s">
        <v>1235</v>
      </c>
      <c r="D7" s="392" t="s">
        <v>1236</v>
      </c>
      <c r="E7" s="384" t="s">
        <v>1237</v>
      </c>
      <c r="F7" s="427">
        <v>99</v>
      </c>
      <c r="G7" s="407" t="s">
        <v>2447</v>
      </c>
      <c r="H7" s="432">
        <v>73822979317</v>
      </c>
      <c r="I7" s="474" t="s">
        <v>7832</v>
      </c>
      <c r="J7" s="384"/>
      <c r="K7" s="175" t="s">
        <v>13</v>
      </c>
      <c r="L7" s="173" t="s">
        <v>1238</v>
      </c>
    </row>
    <row r="8" spans="1:12">
      <c r="A8" s="392" t="s">
        <v>1215</v>
      </c>
      <c r="B8" s="392" t="s">
        <v>1216</v>
      </c>
      <c r="C8" s="384" t="s">
        <v>1235</v>
      </c>
      <c r="D8" s="392" t="s">
        <v>1236</v>
      </c>
      <c r="E8" s="384" t="s">
        <v>1237</v>
      </c>
      <c r="F8" s="427">
        <v>97</v>
      </c>
      <c r="G8" s="407" t="s">
        <v>2447</v>
      </c>
      <c r="H8" s="432">
        <v>73822979317</v>
      </c>
      <c r="I8" s="474" t="s">
        <v>7832</v>
      </c>
      <c r="J8" s="384"/>
      <c r="K8" s="175" t="s">
        <v>13</v>
      </c>
      <c r="L8" s="173" t="s">
        <v>1238</v>
      </c>
    </row>
    <row r="9" spans="1:12" ht="12" customHeight="1">
      <c r="A9" s="392" t="s">
        <v>1215</v>
      </c>
      <c r="B9" s="392" t="s">
        <v>1216</v>
      </c>
      <c r="C9" s="384" t="s">
        <v>1259</v>
      </c>
      <c r="D9" s="392" t="s">
        <v>701</v>
      </c>
      <c r="E9" s="384" t="s">
        <v>1260</v>
      </c>
      <c r="F9" s="427">
        <v>119</v>
      </c>
      <c r="G9" s="407" t="s">
        <v>1261</v>
      </c>
      <c r="H9" s="432">
        <v>73852240232</v>
      </c>
      <c r="I9" s="474" t="s">
        <v>7832</v>
      </c>
      <c r="J9" s="384"/>
      <c r="K9" s="175" t="s">
        <v>13</v>
      </c>
      <c r="L9" s="173" t="s">
        <v>1262</v>
      </c>
    </row>
    <row r="10" spans="1:12">
      <c r="A10" s="392" t="s">
        <v>1215</v>
      </c>
      <c r="B10" s="392" t="s">
        <v>1216</v>
      </c>
      <c r="C10" s="384" t="s">
        <v>1259</v>
      </c>
      <c r="D10" s="392" t="s">
        <v>701</v>
      </c>
      <c r="E10" s="384" t="s">
        <v>1263</v>
      </c>
      <c r="F10" s="427">
        <v>297</v>
      </c>
      <c r="G10" s="407" t="s">
        <v>1261</v>
      </c>
      <c r="H10" s="432">
        <v>73852240232</v>
      </c>
      <c r="I10" s="474" t="s">
        <v>7832</v>
      </c>
      <c r="J10" s="384"/>
      <c r="K10" s="175" t="s">
        <v>13</v>
      </c>
      <c r="L10" s="173" t="s">
        <v>1262</v>
      </c>
    </row>
    <row r="11" spans="1:12">
      <c r="A11" s="392" t="s">
        <v>1215</v>
      </c>
      <c r="B11" s="392" t="s">
        <v>1216</v>
      </c>
      <c r="C11" s="384" t="s">
        <v>19</v>
      </c>
      <c r="D11" s="392" t="s">
        <v>1292</v>
      </c>
      <c r="E11" s="384" t="s">
        <v>1293</v>
      </c>
      <c r="F11" s="427">
        <v>126</v>
      </c>
      <c r="G11" s="407" t="s">
        <v>2448</v>
      </c>
      <c r="H11" s="432">
        <v>73852720082</v>
      </c>
      <c r="I11" s="474" t="s">
        <v>7832</v>
      </c>
      <c r="J11" s="384"/>
      <c r="K11" s="175" t="s">
        <v>13</v>
      </c>
      <c r="L11" s="173" t="s">
        <v>1219</v>
      </c>
    </row>
    <row r="12" spans="1:12">
      <c r="A12" s="392" t="s">
        <v>1215</v>
      </c>
      <c r="B12" s="392" t="s">
        <v>1216</v>
      </c>
      <c r="C12" s="384" t="s">
        <v>19</v>
      </c>
      <c r="D12" s="392" t="s">
        <v>1217</v>
      </c>
      <c r="E12" s="384" t="s">
        <v>1218</v>
      </c>
      <c r="F12" s="427">
        <v>102</v>
      </c>
      <c r="G12" s="407" t="s">
        <v>2448</v>
      </c>
      <c r="H12" s="432">
        <v>73852720082</v>
      </c>
      <c r="I12" s="474" t="s">
        <v>7832</v>
      </c>
      <c r="J12" s="384" t="s">
        <v>655</v>
      </c>
      <c r="K12" s="175" t="s">
        <v>13</v>
      </c>
      <c r="L12" s="173" t="s">
        <v>1219</v>
      </c>
    </row>
    <row r="13" spans="1:12">
      <c r="A13" s="392" t="s">
        <v>1215</v>
      </c>
      <c r="B13" s="392" t="s">
        <v>1301</v>
      </c>
      <c r="C13" s="384" t="s">
        <v>2756</v>
      </c>
      <c r="D13" s="392" t="s">
        <v>1303</v>
      </c>
      <c r="E13" s="384" t="s">
        <v>2757</v>
      </c>
      <c r="F13" s="427" t="s">
        <v>2758</v>
      </c>
      <c r="G13" s="447"/>
      <c r="H13" s="432">
        <v>79059865016</v>
      </c>
      <c r="I13" s="474" t="s">
        <v>7832</v>
      </c>
      <c r="J13" s="384"/>
      <c r="K13" s="175" t="s">
        <v>13</v>
      </c>
      <c r="L13" s="173" t="s">
        <v>3823</v>
      </c>
    </row>
    <row r="14" spans="1:12">
      <c r="A14" s="392" t="s">
        <v>1215</v>
      </c>
      <c r="B14" s="392" t="s">
        <v>1216</v>
      </c>
      <c r="C14" s="384" t="s">
        <v>19</v>
      </c>
      <c r="D14" s="392" t="s">
        <v>1559</v>
      </c>
      <c r="E14" s="384" t="s">
        <v>3286</v>
      </c>
      <c r="F14" s="427">
        <v>6</v>
      </c>
      <c r="G14" s="407" t="s">
        <v>2448</v>
      </c>
      <c r="H14" s="432">
        <v>73852720082</v>
      </c>
      <c r="I14" s="474" t="s">
        <v>7832</v>
      </c>
      <c r="J14" s="384"/>
      <c r="K14" s="175" t="s">
        <v>13</v>
      </c>
      <c r="L14" s="173" t="s">
        <v>1219</v>
      </c>
    </row>
    <row r="15" spans="1:12">
      <c r="A15" s="392" t="s">
        <v>1215</v>
      </c>
      <c r="B15" s="392" t="s">
        <v>1216</v>
      </c>
      <c r="C15" s="384" t="s">
        <v>19</v>
      </c>
      <c r="D15" s="392" t="s">
        <v>2767</v>
      </c>
      <c r="E15" s="384" t="s">
        <v>996</v>
      </c>
      <c r="F15" s="427">
        <v>186</v>
      </c>
      <c r="G15" s="407" t="s">
        <v>2448</v>
      </c>
      <c r="H15" s="432">
        <v>73852720082</v>
      </c>
      <c r="I15" s="474" t="s">
        <v>7832</v>
      </c>
      <c r="J15" s="384"/>
      <c r="K15" s="175" t="s">
        <v>13</v>
      </c>
      <c r="L15" s="173" t="s">
        <v>1219</v>
      </c>
    </row>
    <row r="16" spans="1:12" ht="24">
      <c r="A16" s="179" t="s">
        <v>1215</v>
      </c>
      <c r="B16" s="367" t="s">
        <v>1216</v>
      </c>
      <c r="C16" s="367" t="s">
        <v>4179</v>
      </c>
      <c r="D16" s="367" t="s">
        <v>1303</v>
      </c>
      <c r="E16" s="367" t="s">
        <v>4180</v>
      </c>
      <c r="F16" s="350" t="s">
        <v>4181</v>
      </c>
      <c r="G16" s="407" t="s">
        <v>4182</v>
      </c>
      <c r="H16" s="432">
        <v>73852501030</v>
      </c>
      <c r="I16" s="474" t="s">
        <v>7832</v>
      </c>
      <c r="J16" s="371"/>
      <c r="K16" s="371" t="s">
        <v>13</v>
      </c>
      <c r="L16" s="173" t="s">
        <v>4633</v>
      </c>
    </row>
    <row r="17" spans="1:12">
      <c r="A17" s="84" t="s">
        <v>1215</v>
      </c>
      <c r="B17" s="84" t="s">
        <v>1216</v>
      </c>
      <c r="C17" s="84" t="s">
        <v>1264</v>
      </c>
      <c r="D17" s="365" t="s">
        <v>1303</v>
      </c>
      <c r="E17" s="365" t="s">
        <v>1265</v>
      </c>
      <c r="F17" s="100" t="s">
        <v>1266</v>
      </c>
      <c r="G17" s="379" t="s">
        <v>2453</v>
      </c>
      <c r="H17" s="432">
        <v>73852558011</v>
      </c>
      <c r="I17" s="474" t="s">
        <v>7832</v>
      </c>
      <c r="J17" s="368"/>
      <c r="K17" s="319" t="s">
        <v>13</v>
      </c>
      <c r="L17" s="173" t="s">
        <v>1267</v>
      </c>
    </row>
    <row r="18" spans="1:12">
      <c r="A18" s="84" t="s">
        <v>1215</v>
      </c>
      <c r="B18" s="84" t="s">
        <v>1216</v>
      </c>
      <c r="C18" s="84" t="s">
        <v>1264</v>
      </c>
      <c r="D18" s="365" t="s">
        <v>1303</v>
      </c>
      <c r="E18" s="365" t="s">
        <v>1265</v>
      </c>
      <c r="F18" s="100" t="s">
        <v>1268</v>
      </c>
      <c r="G18" s="379" t="s">
        <v>2453</v>
      </c>
      <c r="H18" s="432">
        <v>73852558011</v>
      </c>
      <c r="I18" s="474" t="s">
        <v>7832</v>
      </c>
      <c r="J18" s="368"/>
      <c r="K18" s="319" t="s">
        <v>13</v>
      </c>
      <c r="L18" s="173" t="s">
        <v>1267</v>
      </c>
    </row>
    <row r="19" spans="1:12">
      <c r="A19" s="84" t="s">
        <v>1215</v>
      </c>
      <c r="B19" s="84" t="s">
        <v>1216</v>
      </c>
      <c r="C19" s="84" t="s">
        <v>1264</v>
      </c>
      <c r="D19" s="365" t="s">
        <v>1303</v>
      </c>
      <c r="E19" s="365" t="s">
        <v>1269</v>
      </c>
      <c r="F19" s="100">
        <v>76</v>
      </c>
      <c r="G19" s="379" t="s">
        <v>2453</v>
      </c>
      <c r="H19" s="432">
        <v>73852558011</v>
      </c>
      <c r="I19" s="474" t="s">
        <v>7832</v>
      </c>
      <c r="J19" s="368"/>
      <c r="K19" s="319" t="s">
        <v>13</v>
      </c>
      <c r="L19" s="173" t="s">
        <v>1267</v>
      </c>
    </row>
    <row r="20" spans="1:12">
      <c r="A20" s="84" t="s">
        <v>1215</v>
      </c>
      <c r="B20" s="84" t="s">
        <v>1216</v>
      </c>
      <c r="C20" s="84" t="s">
        <v>1270</v>
      </c>
      <c r="D20" s="365" t="s">
        <v>1303</v>
      </c>
      <c r="E20" s="365" t="s">
        <v>1271</v>
      </c>
      <c r="F20" s="100">
        <v>124</v>
      </c>
      <c r="G20" s="379" t="s">
        <v>2454</v>
      </c>
      <c r="H20" s="432">
        <v>79831841277</v>
      </c>
      <c r="I20" s="474" t="s">
        <v>7832</v>
      </c>
      <c r="J20" s="368"/>
      <c r="K20" s="319" t="s">
        <v>13</v>
      </c>
      <c r="L20" s="173" t="s">
        <v>1272</v>
      </c>
    </row>
    <row r="21" spans="1:12">
      <c r="A21" s="84" t="s">
        <v>1215</v>
      </c>
      <c r="B21" s="84" t="s">
        <v>1273</v>
      </c>
      <c r="C21" s="84" t="s">
        <v>1274</v>
      </c>
      <c r="D21" s="365" t="s">
        <v>1303</v>
      </c>
      <c r="E21" s="365" t="s">
        <v>1275</v>
      </c>
      <c r="F21" s="100">
        <v>165</v>
      </c>
      <c r="G21" s="379" t="s">
        <v>1276</v>
      </c>
      <c r="H21" s="432">
        <v>73852571990</v>
      </c>
      <c r="I21" s="474" t="s">
        <v>7832</v>
      </c>
      <c r="J21" s="368"/>
      <c r="K21" s="319" t="s">
        <v>13</v>
      </c>
      <c r="L21" s="173" t="s">
        <v>1277</v>
      </c>
    </row>
    <row r="22" spans="1:12">
      <c r="A22" s="288" t="s">
        <v>1215</v>
      </c>
      <c r="B22" s="365" t="s">
        <v>1301</v>
      </c>
      <c r="C22" s="365" t="s">
        <v>1302</v>
      </c>
      <c r="D22" s="365" t="s">
        <v>1303</v>
      </c>
      <c r="E22" s="365" t="s">
        <v>1304</v>
      </c>
      <c r="F22" s="448">
        <v>12</v>
      </c>
      <c r="G22" s="379" t="s">
        <v>2455</v>
      </c>
      <c r="H22" s="432">
        <v>79831090633</v>
      </c>
      <c r="I22" s="474" t="s">
        <v>7832</v>
      </c>
      <c r="J22" s="416"/>
      <c r="K22" s="368" t="s">
        <v>13</v>
      </c>
      <c r="L22" s="173" t="s">
        <v>2668</v>
      </c>
    </row>
    <row r="23" spans="1:12">
      <c r="A23" s="365" t="s">
        <v>1215</v>
      </c>
      <c r="B23" s="365" t="s">
        <v>1216</v>
      </c>
      <c r="C23" s="365" t="s">
        <v>1270</v>
      </c>
      <c r="D23" s="365"/>
      <c r="E23" s="365" t="s">
        <v>1271</v>
      </c>
      <c r="F23" s="382">
        <v>124</v>
      </c>
      <c r="G23" s="379" t="s">
        <v>2454</v>
      </c>
      <c r="H23" s="432">
        <v>79831841277</v>
      </c>
      <c r="I23" s="474" t="s">
        <v>7832</v>
      </c>
      <c r="J23" s="368"/>
      <c r="K23" s="368" t="s">
        <v>13</v>
      </c>
      <c r="L23" s="173" t="s">
        <v>1272</v>
      </c>
    </row>
    <row r="24" spans="1:12">
      <c r="A24" s="84" t="s">
        <v>1215</v>
      </c>
      <c r="B24" s="365" t="s">
        <v>1216</v>
      </c>
      <c r="C24" s="365" t="s">
        <v>2759</v>
      </c>
      <c r="D24" s="365" t="s">
        <v>1303</v>
      </c>
      <c r="E24" s="365" t="s">
        <v>2760</v>
      </c>
      <c r="F24" s="382" t="s">
        <v>2761</v>
      </c>
      <c r="G24" s="407" t="s">
        <v>2762</v>
      </c>
      <c r="H24" s="432">
        <v>79039120462</v>
      </c>
      <c r="I24" s="474" t="s">
        <v>7832</v>
      </c>
      <c r="J24" s="376"/>
      <c r="K24" s="368" t="s">
        <v>13</v>
      </c>
      <c r="L24" s="173" t="s">
        <v>3824</v>
      </c>
    </row>
    <row r="25" spans="1:12">
      <c r="A25" s="84" t="s">
        <v>1215</v>
      </c>
      <c r="B25" s="365" t="s">
        <v>1216</v>
      </c>
      <c r="C25" s="365" t="s">
        <v>2759</v>
      </c>
      <c r="D25" s="365" t="s">
        <v>1303</v>
      </c>
      <c r="E25" s="365" t="s">
        <v>2760</v>
      </c>
      <c r="F25" s="382" t="s">
        <v>2763</v>
      </c>
      <c r="G25" s="407" t="s">
        <v>2762</v>
      </c>
      <c r="H25" s="432">
        <v>79039120462</v>
      </c>
      <c r="I25" s="474" t="s">
        <v>7832</v>
      </c>
      <c r="J25" s="376"/>
      <c r="K25" s="368" t="s">
        <v>13</v>
      </c>
      <c r="L25" s="173" t="s">
        <v>3824</v>
      </c>
    </row>
    <row r="26" spans="1:12">
      <c r="A26" s="84" t="s">
        <v>1215</v>
      </c>
      <c r="B26" s="365" t="s">
        <v>1216</v>
      </c>
      <c r="C26" s="365" t="s">
        <v>2759</v>
      </c>
      <c r="D26" s="365" t="s">
        <v>1303</v>
      </c>
      <c r="E26" s="365" t="s">
        <v>2760</v>
      </c>
      <c r="F26" s="382" t="s">
        <v>2764</v>
      </c>
      <c r="G26" s="407" t="s">
        <v>2762</v>
      </c>
      <c r="H26" s="432">
        <v>79039120462</v>
      </c>
      <c r="I26" s="474" t="s">
        <v>7832</v>
      </c>
      <c r="J26" s="376"/>
      <c r="K26" s="368" t="s">
        <v>13</v>
      </c>
      <c r="L26" s="173" t="s">
        <v>3824</v>
      </c>
    </row>
    <row r="27" spans="1:12">
      <c r="A27" s="84" t="s">
        <v>1215</v>
      </c>
      <c r="B27" s="365" t="s">
        <v>1216</v>
      </c>
      <c r="C27" s="365" t="s">
        <v>2759</v>
      </c>
      <c r="D27" s="365" t="s">
        <v>1303</v>
      </c>
      <c r="E27" s="365" t="s">
        <v>2765</v>
      </c>
      <c r="F27" s="382">
        <v>23</v>
      </c>
      <c r="G27" s="407" t="s">
        <v>2762</v>
      </c>
      <c r="H27" s="432">
        <v>79039120462</v>
      </c>
      <c r="I27" s="474" t="s">
        <v>7832</v>
      </c>
      <c r="J27" s="376"/>
      <c r="K27" s="368" t="s">
        <v>13</v>
      </c>
      <c r="L27" s="173" t="s">
        <v>3824</v>
      </c>
    </row>
    <row r="28" spans="1:12" ht="24">
      <c r="A28" s="365" t="s">
        <v>1215</v>
      </c>
      <c r="B28" s="365" t="s">
        <v>1216</v>
      </c>
      <c r="C28" s="367" t="s">
        <v>5118</v>
      </c>
      <c r="D28" s="367" t="s">
        <v>5119</v>
      </c>
      <c r="E28" s="367" t="s">
        <v>5120</v>
      </c>
      <c r="F28" s="382">
        <v>175</v>
      </c>
      <c r="G28" s="407" t="s">
        <v>5121</v>
      </c>
      <c r="H28" s="432">
        <v>73852607077</v>
      </c>
      <c r="I28" s="474" t="s">
        <v>7832</v>
      </c>
      <c r="J28" s="370"/>
      <c r="K28" s="371" t="s">
        <v>13</v>
      </c>
      <c r="L28" s="173" t="s">
        <v>5122</v>
      </c>
    </row>
    <row r="29" spans="1:12" ht="24">
      <c r="A29" s="365" t="s">
        <v>1215</v>
      </c>
      <c r="B29" s="365" t="s">
        <v>1216</v>
      </c>
      <c r="C29" s="367" t="s">
        <v>5123</v>
      </c>
      <c r="D29" s="367" t="s">
        <v>5119</v>
      </c>
      <c r="E29" s="367" t="s">
        <v>5124</v>
      </c>
      <c r="F29" s="382">
        <v>18</v>
      </c>
      <c r="G29" s="407" t="s">
        <v>5747</v>
      </c>
      <c r="H29" s="432">
        <v>73852720082</v>
      </c>
      <c r="I29" s="474" t="s">
        <v>7832</v>
      </c>
      <c r="J29" s="370"/>
      <c r="K29" s="371" t="s">
        <v>13</v>
      </c>
      <c r="L29" s="173">
        <v>2221230662</v>
      </c>
    </row>
    <row r="30" spans="1:12">
      <c r="A30" s="365" t="s">
        <v>1215</v>
      </c>
      <c r="B30" s="365" t="s">
        <v>1216</v>
      </c>
      <c r="C30" s="367" t="s">
        <v>5585</v>
      </c>
      <c r="D30" s="367" t="s">
        <v>2485</v>
      </c>
      <c r="E30" s="367" t="s">
        <v>5586</v>
      </c>
      <c r="F30" s="382">
        <v>25</v>
      </c>
      <c r="G30" s="407" t="s">
        <v>5748</v>
      </c>
      <c r="H30" s="432">
        <v>79833541888</v>
      </c>
      <c r="I30" s="474" t="s">
        <v>7832</v>
      </c>
      <c r="J30" s="370"/>
      <c r="K30" s="371" t="s">
        <v>13</v>
      </c>
      <c r="L30" s="173" t="s">
        <v>5587</v>
      </c>
    </row>
    <row r="31" spans="1:12">
      <c r="A31" s="365" t="s">
        <v>1215</v>
      </c>
      <c r="B31" s="365" t="s">
        <v>1216</v>
      </c>
      <c r="C31" s="367" t="s">
        <v>5588</v>
      </c>
      <c r="D31" s="367"/>
      <c r="E31" s="367" t="s">
        <v>2637</v>
      </c>
      <c r="F31" s="382">
        <v>150</v>
      </c>
      <c r="G31" s="407" t="s">
        <v>5589</v>
      </c>
      <c r="H31" s="432">
        <v>73852554047</v>
      </c>
      <c r="I31" s="474" t="s">
        <v>7832</v>
      </c>
      <c r="J31" s="370"/>
      <c r="K31" s="371" t="s">
        <v>13</v>
      </c>
      <c r="L31" s="173" t="s">
        <v>5590</v>
      </c>
    </row>
    <row r="32" spans="1:12">
      <c r="A32" s="383" t="s">
        <v>1215</v>
      </c>
      <c r="B32" s="383" t="s">
        <v>1216</v>
      </c>
      <c r="C32" s="372" t="s">
        <v>7100</v>
      </c>
      <c r="D32" s="372" t="s">
        <v>7101</v>
      </c>
      <c r="E32" s="372" t="s">
        <v>7102</v>
      </c>
      <c r="F32" s="428" t="s">
        <v>7103</v>
      </c>
      <c r="G32" s="407" t="s">
        <v>7104</v>
      </c>
      <c r="H32" s="433">
        <v>79039912423</v>
      </c>
      <c r="I32" s="474" t="s">
        <v>7832</v>
      </c>
      <c r="J32" s="361"/>
      <c r="K32" s="362" t="s">
        <v>6987</v>
      </c>
      <c r="L32" s="369" t="s">
        <v>7105</v>
      </c>
    </row>
    <row r="33" spans="1:12">
      <c r="A33" s="367" t="s">
        <v>1215</v>
      </c>
      <c r="B33" s="367" t="s">
        <v>5735</v>
      </c>
      <c r="C33" s="367" t="s">
        <v>7400</v>
      </c>
      <c r="D33" s="367" t="s">
        <v>1935</v>
      </c>
      <c r="E33" s="367" t="s">
        <v>7401</v>
      </c>
      <c r="F33" s="350">
        <v>29</v>
      </c>
      <c r="G33" s="380" t="s">
        <v>7402</v>
      </c>
      <c r="H33" s="436">
        <v>73852505313</v>
      </c>
      <c r="I33" s="474" t="s">
        <v>7832</v>
      </c>
      <c r="J33" s="406" t="s">
        <v>7403</v>
      </c>
      <c r="K33" s="371" t="s">
        <v>13</v>
      </c>
      <c r="L33" s="364">
        <v>2221040076</v>
      </c>
    </row>
    <row r="34" spans="1:12">
      <c r="A34" s="367" t="s">
        <v>1215</v>
      </c>
      <c r="B34" s="367" t="s">
        <v>5735</v>
      </c>
      <c r="C34" s="367" t="s">
        <v>5123</v>
      </c>
      <c r="D34" s="367" t="s">
        <v>1935</v>
      </c>
      <c r="E34" s="367" t="s">
        <v>5124</v>
      </c>
      <c r="F34" s="350">
        <v>18</v>
      </c>
      <c r="G34" s="380" t="s">
        <v>7411</v>
      </c>
      <c r="H34" s="436">
        <v>73852556666</v>
      </c>
      <c r="I34" s="474" t="s">
        <v>7832</v>
      </c>
      <c r="J34" s="418"/>
      <c r="K34" s="371" t="s">
        <v>13</v>
      </c>
      <c r="L34" s="364">
        <v>2221230662</v>
      </c>
    </row>
    <row r="35" spans="1:12">
      <c r="A35" s="367" t="s">
        <v>1215</v>
      </c>
      <c r="B35" s="367" t="s">
        <v>5735</v>
      </c>
      <c r="C35" s="367" t="s">
        <v>7719</v>
      </c>
      <c r="D35" s="367" t="s">
        <v>7720</v>
      </c>
      <c r="E35" s="367" t="s">
        <v>7721</v>
      </c>
      <c r="F35" s="350">
        <v>4</v>
      </c>
      <c r="G35" s="380" t="s">
        <v>7722</v>
      </c>
      <c r="H35" s="436">
        <v>79069450223</v>
      </c>
      <c r="I35" s="474" t="s">
        <v>7832</v>
      </c>
      <c r="J35" s="406"/>
      <c r="K35" s="371" t="s">
        <v>5135</v>
      </c>
      <c r="L35" s="364" t="s">
        <v>1219</v>
      </c>
    </row>
    <row r="36" spans="1:12">
      <c r="A36" s="367" t="s">
        <v>1215</v>
      </c>
      <c r="B36" s="367" t="s">
        <v>5735</v>
      </c>
      <c r="C36" s="367" t="s">
        <v>7719</v>
      </c>
      <c r="D36" s="367" t="s">
        <v>7723</v>
      </c>
      <c r="E36" s="367" t="s">
        <v>7724</v>
      </c>
      <c r="F36" s="350">
        <v>136</v>
      </c>
      <c r="G36" s="380" t="s">
        <v>7722</v>
      </c>
      <c r="H36" s="436">
        <v>79069450223</v>
      </c>
      <c r="I36" s="474" t="s">
        <v>7832</v>
      </c>
      <c r="J36" s="406"/>
      <c r="K36" s="371" t="s">
        <v>5135</v>
      </c>
      <c r="L36" s="364" t="s">
        <v>1219</v>
      </c>
    </row>
    <row r="37" spans="1:12">
      <c r="A37" s="367" t="s">
        <v>1215</v>
      </c>
      <c r="B37" s="367" t="s">
        <v>5735</v>
      </c>
      <c r="C37" s="367" t="s">
        <v>7719</v>
      </c>
      <c r="D37" s="367" t="s">
        <v>1935</v>
      </c>
      <c r="E37" s="367" t="s">
        <v>7725</v>
      </c>
      <c r="F37" s="350">
        <v>132</v>
      </c>
      <c r="G37" s="380" t="s">
        <v>7722</v>
      </c>
      <c r="H37" s="436">
        <v>79069450223</v>
      </c>
      <c r="I37" s="474" t="s">
        <v>7832</v>
      </c>
      <c r="J37" s="406"/>
      <c r="K37" s="371" t="s">
        <v>5135</v>
      </c>
      <c r="L37" s="364" t="s">
        <v>1219</v>
      </c>
    </row>
    <row r="38" spans="1:12">
      <c r="A38" s="367" t="s">
        <v>1215</v>
      </c>
      <c r="B38" s="367" t="s">
        <v>5735</v>
      </c>
      <c r="C38" s="367" t="s">
        <v>7726</v>
      </c>
      <c r="D38" s="367" t="s">
        <v>6850</v>
      </c>
      <c r="E38" s="367" t="s">
        <v>7727</v>
      </c>
      <c r="F38" s="350">
        <v>1905</v>
      </c>
      <c r="G38" s="380" t="s">
        <v>7728</v>
      </c>
      <c r="H38" s="436">
        <v>79619858358</v>
      </c>
      <c r="I38" s="474" t="s">
        <v>7832</v>
      </c>
      <c r="J38" s="406"/>
      <c r="K38" s="371" t="s">
        <v>5135</v>
      </c>
      <c r="L38" s="364" t="s">
        <v>5587</v>
      </c>
    </row>
    <row r="39" spans="1:12" ht="24">
      <c r="A39" s="367" t="s">
        <v>586</v>
      </c>
      <c r="B39" s="367" t="s">
        <v>587</v>
      </c>
      <c r="C39" s="367" t="s">
        <v>119</v>
      </c>
      <c r="D39" s="367" t="s">
        <v>591</v>
      </c>
      <c r="E39" s="367" t="s">
        <v>592</v>
      </c>
      <c r="F39" s="429"/>
      <c r="G39" s="407" t="s">
        <v>5742</v>
      </c>
      <c r="H39" s="432">
        <v>74162778070</v>
      </c>
      <c r="I39" s="474" t="s">
        <v>7832</v>
      </c>
      <c r="J39" s="365"/>
      <c r="K39" s="371" t="s">
        <v>117</v>
      </c>
      <c r="L39" s="173" t="s">
        <v>593</v>
      </c>
    </row>
    <row r="40" spans="1:12" ht="24">
      <c r="A40" s="367" t="s">
        <v>586</v>
      </c>
      <c r="B40" s="367" t="s">
        <v>587</v>
      </c>
      <c r="C40" s="367" t="s">
        <v>122</v>
      </c>
      <c r="D40" s="367"/>
      <c r="E40" s="367" t="s">
        <v>597</v>
      </c>
      <c r="F40" s="429"/>
      <c r="G40" s="379" t="s">
        <v>5743</v>
      </c>
      <c r="H40" s="432">
        <v>74162528017</v>
      </c>
      <c r="I40" s="474" t="s">
        <v>7832</v>
      </c>
      <c r="J40" s="365"/>
      <c r="K40" s="371" t="s">
        <v>117</v>
      </c>
      <c r="L40" s="173" t="s">
        <v>599</v>
      </c>
    </row>
    <row r="41" spans="1:12" ht="24">
      <c r="A41" s="367" t="s">
        <v>586</v>
      </c>
      <c r="B41" s="367" t="s">
        <v>587</v>
      </c>
      <c r="C41" s="367" t="s">
        <v>122</v>
      </c>
      <c r="D41" s="367"/>
      <c r="E41" s="367" t="s">
        <v>600</v>
      </c>
      <c r="F41" s="429"/>
      <c r="G41" s="407" t="s">
        <v>5743</v>
      </c>
      <c r="H41" s="432">
        <v>74162528017</v>
      </c>
      <c r="I41" s="474" t="s">
        <v>7832</v>
      </c>
      <c r="J41" s="367"/>
      <c r="K41" s="371" t="s">
        <v>117</v>
      </c>
      <c r="L41" s="173" t="s">
        <v>599</v>
      </c>
    </row>
    <row r="42" spans="1:12">
      <c r="A42" s="367" t="s">
        <v>586</v>
      </c>
      <c r="B42" s="367" t="s">
        <v>587</v>
      </c>
      <c r="C42" s="367" t="s">
        <v>118</v>
      </c>
      <c r="D42" s="367" t="s">
        <v>588</v>
      </c>
      <c r="E42" s="367" t="s">
        <v>589</v>
      </c>
      <c r="F42" s="429">
        <v>1</v>
      </c>
      <c r="G42" s="407" t="s">
        <v>5744</v>
      </c>
      <c r="H42" s="432">
        <v>74162226706</v>
      </c>
      <c r="I42" s="474" t="s">
        <v>7832</v>
      </c>
      <c r="J42" s="367"/>
      <c r="K42" s="371" t="s">
        <v>117</v>
      </c>
      <c r="L42" s="173" t="s">
        <v>590</v>
      </c>
    </row>
    <row r="43" spans="1:12" ht="36">
      <c r="A43" s="367" t="s">
        <v>586</v>
      </c>
      <c r="B43" s="367" t="s">
        <v>587</v>
      </c>
      <c r="C43" s="367" t="s">
        <v>656</v>
      </c>
      <c r="D43" s="367"/>
      <c r="E43" s="367" t="s">
        <v>657</v>
      </c>
      <c r="F43" s="429" t="s">
        <v>1375</v>
      </c>
      <c r="G43" s="379" t="s">
        <v>5745</v>
      </c>
      <c r="H43" s="432">
        <v>74162221942</v>
      </c>
      <c r="I43" s="474" t="s">
        <v>7832</v>
      </c>
      <c r="J43" s="367"/>
      <c r="K43" s="371" t="s">
        <v>117</v>
      </c>
      <c r="L43" s="173" t="s">
        <v>658</v>
      </c>
    </row>
    <row r="44" spans="1:12" ht="36">
      <c r="A44" s="367" t="s">
        <v>586</v>
      </c>
      <c r="B44" s="367" t="s">
        <v>587</v>
      </c>
      <c r="C44" s="367" t="s">
        <v>2697</v>
      </c>
      <c r="D44" s="367" t="s">
        <v>2698</v>
      </c>
      <c r="E44" s="367" t="s">
        <v>2699</v>
      </c>
      <c r="F44" s="429">
        <v>1</v>
      </c>
      <c r="G44" s="379" t="s">
        <v>5746</v>
      </c>
      <c r="H44" s="432">
        <v>74162574650</v>
      </c>
      <c r="I44" s="474" t="s">
        <v>7832</v>
      </c>
      <c r="J44" s="367"/>
      <c r="K44" s="371" t="s">
        <v>117</v>
      </c>
      <c r="L44" s="391" t="s">
        <v>3825</v>
      </c>
    </row>
    <row r="45" spans="1:12" ht="24">
      <c r="A45" s="367" t="s">
        <v>586</v>
      </c>
      <c r="B45" s="367" t="s">
        <v>587</v>
      </c>
      <c r="C45" s="367" t="s">
        <v>119</v>
      </c>
      <c r="D45" s="367" t="s">
        <v>591</v>
      </c>
      <c r="E45" s="367" t="s">
        <v>592</v>
      </c>
      <c r="F45" s="429"/>
      <c r="G45" s="407" t="s">
        <v>5742</v>
      </c>
      <c r="H45" s="432">
        <v>74162778070</v>
      </c>
      <c r="I45" s="474" t="s">
        <v>7832</v>
      </c>
      <c r="J45" s="365"/>
      <c r="K45" s="371" t="s">
        <v>117</v>
      </c>
      <c r="L45" s="391" t="s">
        <v>593</v>
      </c>
    </row>
    <row r="46" spans="1:12" ht="24">
      <c r="A46" s="367" t="s">
        <v>586</v>
      </c>
      <c r="B46" s="367" t="s">
        <v>587</v>
      </c>
      <c r="C46" s="367" t="s">
        <v>122</v>
      </c>
      <c r="D46" s="367"/>
      <c r="E46" s="367" t="s">
        <v>597</v>
      </c>
      <c r="F46" s="429"/>
      <c r="G46" s="407" t="s">
        <v>5743</v>
      </c>
      <c r="H46" s="432">
        <v>74162528017</v>
      </c>
      <c r="I46" s="474" t="s">
        <v>7832</v>
      </c>
      <c r="J46" s="367"/>
      <c r="K46" s="371" t="s">
        <v>117</v>
      </c>
      <c r="L46" s="391" t="s">
        <v>599</v>
      </c>
    </row>
    <row r="47" spans="1:12" ht="24">
      <c r="A47" s="367" t="s">
        <v>586</v>
      </c>
      <c r="B47" s="367" t="s">
        <v>587</v>
      </c>
      <c r="C47" s="367" t="s">
        <v>122</v>
      </c>
      <c r="D47" s="367"/>
      <c r="E47" s="367" t="s">
        <v>600</v>
      </c>
      <c r="F47" s="429"/>
      <c r="G47" s="407" t="s">
        <v>5743</v>
      </c>
      <c r="H47" s="432">
        <v>74162528017</v>
      </c>
      <c r="I47" s="474" t="s">
        <v>7832</v>
      </c>
      <c r="J47" s="367"/>
      <c r="K47" s="371" t="s">
        <v>117</v>
      </c>
      <c r="L47" s="391" t="s">
        <v>599</v>
      </c>
    </row>
    <row r="48" spans="1:12">
      <c r="A48" s="367" t="s">
        <v>586</v>
      </c>
      <c r="B48" s="367" t="s">
        <v>587</v>
      </c>
      <c r="C48" s="367" t="s">
        <v>118</v>
      </c>
      <c r="D48" s="367" t="s">
        <v>588</v>
      </c>
      <c r="E48" s="367" t="s">
        <v>589</v>
      </c>
      <c r="F48" s="429">
        <v>1</v>
      </c>
      <c r="G48" s="407" t="s">
        <v>5744</v>
      </c>
      <c r="H48" s="432">
        <v>74162226706</v>
      </c>
      <c r="I48" s="474" t="s">
        <v>7832</v>
      </c>
      <c r="J48" s="367"/>
      <c r="K48" s="371" t="s">
        <v>117</v>
      </c>
      <c r="L48" s="391" t="s">
        <v>590</v>
      </c>
    </row>
    <row r="49" spans="1:12" ht="36">
      <c r="A49" s="367" t="s">
        <v>586</v>
      </c>
      <c r="B49" s="367" t="s">
        <v>587</v>
      </c>
      <c r="C49" s="367" t="s">
        <v>656</v>
      </c>
      <c r="D49" s="367"/>
      <c r="E49" s="367" t="s">
        <v>657</v>
      </c>
      <c r="F49" s="429" t="s">
        <v>1375</v>
      </c>
      <c r="G49" s="407" t="s">
        <v>5745</v>
      </c>
      <c r="H49" s="432">
        <v>74162221942</v>
      </c>
      <c r="I49" s="474" t="s">
        <v>7832</v>
      </c>
      <c r="J49" s="367"/>
      <c r="K49" s="371" t="s">
        <v>117</v>
      </c>
      <c r="L49" s="391" t="s">
        <v>658</v>
      </c>
    </row>
    <row r="50" spans="1:12" ht="36">
      <c r="A50" s="367" t="s">
        <v>586</v>
      </c>
      <c r="B50" s="367" t="s">
        <v>587</v>
      </c>
      <c r="C50" s="367" t="s">
        <v>2697</v>
      </c>
      <c r="D50" s="367" t="s">
        <v>2698</v>
      </c>
      <c r="E50" s="367" t="s">
        <v>2699</v>
      </c>
      <c r="F50" s="429">
        <v>1</v>
      </c>
      <c r="G50" s="407" t="s">
        <v>5746</v>
      </c>
      <c r="H50" s="432">
        <v>74162574650</v>
      </c>
      <c r="I50" s="474" t="s">
        <v>7832</v>
      </c>
      <c r="J50" s="367"/>
      <c r="K50" s="371" t="s">
        <v>117</v>
      </c>
      <c r="L50" s="173" t="s">
        <v>3825</v>
      </c>
    </row>
    <row r="51" spans="1:12">
      <c r="A51" s="398" t="s">
        <v>586</v>
      </c>
      <c r="B51" s="398" t="s">
        <v>587</v>
      </c>
      <c r="C51" s="398" t="s">
        <v>6562</v>
      </c>
      <c r="D51" s="398" t="s">
        <v>6563</v>
      </c>
      <c r="E51" s="398" t="s">
        <v>6564</v>
      </c>
      <c r="F51" s="334"/>
      <c r="G51" s="404" t="s">
        <v>5742</v>
      </c>
      <c r="H51" s="433">
        <v>74162778070</v>
      </c>
      <c r="I51" s="474" t="s">
        <v>7832</v>
      </c>
      <c r="J51" s="398"/>
      <c r="K51" s="401" t="s">
        <v>117</v>
      </c>
      <c r="L51" s="398" t="s">
        <v>593</v>
      </c>
    </row>
    <row r="52" spans="1:12">
      <c r="A52" s="398" t="s">
        <v>586</v>
      </c>
      <c r="B52" s="398" t="s">
        <v>587</v>
      </c>
      <c r="C52" s="398" t="s">
        <v>6562</v>
      </c>
      <c r="D52" s="398" t="s">
        <v>6565</v>
      </c>
      <c r="E52" s="398" t="s">
        <v>6566</v>
      </c>
      <c r="F52" s="334"/>
      <c r="G52" s="404" t="s">
        <v>5742</v>
      </c>
      <c r="H52" s="433">
        <v>74162778070</v>
      </c>
      <c r="I52" s="474" t="s">
        <v>7832</v>
      </c>
      <c r="J52" s="398"/>
      <c r="K52" s="401" t="s">
        <v>117</v>
      </c>
      <c r="L52" s="398" t="s">
        <v>593</v>
      </c>
    </row>
    <row r="53" spans="1:12">
      <c r="A53" s="367" t="s">
        <v>586</v>
      </c>
      <c r="B53" s="367" t="s">
        <v>587</v>
      </c>
      <c r="C53" s="367" t="s">
        <v>120</v>
      </c>
      <c r="D53" s="367" t="s">
        <v>594</v>
      </c>
      <c r="E53" s="367" t="s">
        <v>595</v>
      </c>
      <c r="F53" s="350"/>
      <c r="G53" s="380" t="s">
        <v>5741</v>
      </c>
      <c r="H53" s="436">
        <v>74162200316</v>
      </c>
      <c r="I53" s="474" t="s">
        <v>7832</v>
      </c>
      <c r="J53" s="418"/>
      <c r="K53" s="371" t="s">
        <v>117</v>
      </c>
      <c r="L53" s="364" t="s">
        <v>596</v>
      </c>
    </row>
    <row r="54" spans="1:12" ht="24">
      <c r="A54" s="365" t="s">
        <v>1434</v>
      </c>
      <c r="B54" s="365" t="s">
        <v>1436</v>
      </c>
      <c r="C54" s="367" t="s">
        <v>4257</v>
      </c>
      <c r="D54" s="367" t="s">
        <v>4258</v>
      </c>
      <c r="E54" s="367" t="s">
        <v>769</v>
      </c>
      <c r="F54" s="382">
        <v>7</v>
      </c>
      <c r="G54" s="407" t="s">
        <v>4259</v>
      </c>
      <c r="H54" s="432">
        <v>78184520000</v>
      </c>
      <c r="I54" s="474" t="s">
        <v>7832</v>
      </c>
      <c r="J54" s="370" t="s">
        <v>1482</v>
      </c>
      <c r="K54" s="371" t="s">
        <v>161</v>
      </c>
      <c r="L54" s="173" t="s">
        <v>1437</v>
      </c>
    </row>
    <row r="55" spans="1:12" ht="48">
      <c r="A55" s="365" t="s">
        <v>1434</v>
      </c>
      <c r="B55" s="365" t="s">
        <v>1435</v>
      </c>
      <c r="C55" s="367" t="s">
        <v>4260</v>
      </c>
      <c r="D55" s="367" t="s">
        <v>4261</v>
      </c>
      <c r="E55" s="367" t="s">
        <v>4262</v>
      </c>
      <c r="F55" s="382" t="s">
        <v>4263</v>
      </c>
      <c r="G55" s="407" t="s">
        <v>4259</v>
      </c>
      <c r="H55" s="432">
        <v>78182650008</v>
      </c>
      <c r="I55" s="474" t="s">
        <v>7832</v>
      </c>
      <c r="J55" s="370" t="s">
        <v>1482</v>
      </c>
      <c r="K55" s="371" t="s">
        <v>161</v>
      </c>
      <c r="L55" s="173" t="s">
        <v>1438</v>
      </c>
    </row>
    <row r="56" spans="1:12" ht="24">
      <c r="A56" s="365" t="s">
        <v>1434</v>
      </c>
      <c r="B56" s="365" t="s">
        <v>1436</v>
      </c>
      <c r="C56" s="367" t="s">
        <v>4264</v>
      </c>
      <c r="D56" s="367" t="s">
        <v>4265</v>
      </c>
      <c r="E56" s="367" t="s">
        <v>2768</v>
      </c>
      <c r="F56" s="382">
        <v>83</v>
      </c>
      <c r="G56" s="407" t="s">
        <v>4259</v>
      </c>
      <c r="H56" s="432">
        <v>78184520000</v>
      </c>
      <c r="I56" s="474" t="s">
        <v>7832</v>
      </c>
      <c r="J56" s="370" t="s">
        <v>1482</v>
      </c>
      <c r="K56" s="371" t="s">
        <v>161</v>
      </c>
      <c r="L56" s="173" t="s">
        <v>1439</v>
      </c>
    </row>
    <row r="57" spans="1:12" ht="36">
      <c r="A57" s="365" t="s">
        <v>1434</v>
      </c>
      <c r="B57" s="365" t="s">
        <v>1435</v>
      </c>
      <c r="C57" s="367" t="s">
        <v>1481</v>
      </c>
      <c r="D57" s="367" t="s">
        <v>4266</v>
      </c>
      <c r="E57" s="367" t="s">
        <v>4267</v>
      </c>
      <c r="F57" s="382"/>
      <c r="G57" s="379" t="s">
        <v>4259</v>
      </c>
      <c r="H57" s="432">
        <v>78182650008</v>
      </c>
      <c r="I57" s="474" t="s">
        <v>7832</v>
      </c>
      <c r="J57" s="370" t="s">
        <v>1482</v>
      </c>
      <c r="K57" s="371" t="s">
        <v>161</v>
      </c>
      <c r="L57" s="173" t="s">
        <v>1483</v>
      </c>
    </row>
    <row r="58" spans="1:12" ht="48">
      <c r="A58" s="365" t="s">
        <v>1434</v>
      </c>
      <c r="B58" s="365" t="s">
        <v>1435</v>
      </c>
      <c r="C58" s="367" t="s">
        <v>1535</v>
      </c>
      <c r="D58" s="367" t="s">
        <v>3413</v>
      </c>
      <c r="E58" s="367" t="s">
        <v>4268</v>
      </c>
      <c r="F58" s="382"/>
      <c r="G58" s="379" t="s">
        <v>4259</v>
      </c>
      <c r="H58" s="432">
        <v>78182650008</v>
      </c>
      <c r="I58" s="474" t="s">
        <v>7832</v>
      </c>
      <c r="J58" s="370" t="s">
        <v>1482</v>
      </c>
      <c r="K58" s="371" t="s">
        <v>161</v>
      </c>
      <c r="L58" s="173" t="s">
        <v>1536</v>
      </c>
    </row>
    <row r="59" spans="1:12" ht="24">
      <c r="A59" s="365" t="s">
        <v>1434</v>
      </c>
      <c r="B59" s="365" t="s">
        <v>4900</v>
      </c>
      <c r="C59" s="367" t="s">
        <v>4901</v>
      </c>
      <c r="D59" s="367" t="s">
        <v>4902</v>
      </c>
      <c r="E59" s="367" t="s">
        <v>4903</v>
      </c>
      <c r="F59" s="382"/>
      <c r="G59" s="407" t="s">
        <v>5780</v>
      </c>
      <c r="H59" s="432">
        <v>79210701555</v>
      </c>
      <c r="I59" s="474" t="s">
        <v>7832</v>
      </c>
      <c r="J59" s="370"/>
      <c r="K59" s="371" t="s">
        <v>161</v>
      </c>
      <c r="L59" s="173">
        <v>2904028701</v>
      </c>
    </row>
    <row r="60" spans="1:12" ht="24">
      <c r="A60" s="365" t="s">
        <v>1434</v>
      </c>
      <c r="B60" s="365" t="s">
        <v>1435</v>
      </c>
      <c r="C60" s="367" t="s">
        <v>4904</v>
      </c>
      <c r="D60" s="367" t="s">
        <v>4905</v>
      </c>
      <c r="E60" s="367" t="s">
        <v>4906</v>
      </c>
      <c r="F60" s="382">
        <v>176</v>
      </c>
      <c r="G60" s="407" t="s">
        <v>5781</v>
      </c>
      <c r="H60" s="432">
        <v>78182650008</v>
      </c>
      <c r="I60" s="474" t="s">
        <v>7832</v>
      </c>
      <c r="J60" s="370" t="s">
        <v>4907</v>
      </c>
      <c r="K60" s="371" t="s">
        <v>161</v>
      </c>
      <c r="L60" s="173">
        <v>2901206025</v>
      </c>
    </row>
    <row r="61" spans="1:12" ht="24">
      <c r="A61" s="365" t="s">
        <v>1434</v>
      </c>
      <c r="B61" s="365" t="s">
        <v>1436</v>
      </c>
      <c r="C61" s="367" t="s">
        <v>4908</v>
      </c>
      <c r="D61" s="367" t="s">
        <v>4909</v>
      </c>
      <c r="E61" s="367" t="s">
        <v>4910</v>
      </c>
      <c r="F61" s="382">
        <v>4</v>
      </c>
      <c r="G61" s="379" t="s">
        <v>5781</v>
      </c>
      <c r="H61" s="432">
        <v>78182650008</v>
      </c>
      <c r="I61" s="474" t="s">
        <v>7832</v>
      </c>
      <c r="J61" s="370" t="s">
        <v>4907</v>
      </c>
      <c r="K61" s="371" t="s">
        <v>161</v>
      </c>
      <c r="L61" s="173">
        <v>2901184195</v>
      </c>
    </row>
    <row r="62" spans="1:12" ht="24">
      <c r="A62" s="365" t="s">
        <v>1434</v>
      </c>
      <c r="B62" s="365" t="s">
        <v>1436</v>
      </c>
      <c r="C62" s="367" t="s">
        <v>4911</v>
      </c>
      <c r="D62" s="367" t="s">
        <v>4912</v>
      </c>
      <c r="E62" s="367" t="s">
        <v>4913</v>
      </c>
      <c r="F62" s="382"/>
      <c r="G62" s="379" t="s">
        <v>5781</v>
      </c>
      <c r="H62" s="432">
        <v>78182650008</v>
      </c>
      <c r="I62" s="474" t="s">
        <v>7832</v>
      </c>
      <c r="J62" s="370" t="s">
        <v>4907</v>
      </c>
      <c r="K62" s="371" t="s">
        <v>161</v>
      </c>
      <c r="L62" s="173">
        <v>2901261280</v>
      </c>
    </row>
    <row r="63" spans="1:12" ht="36">
      <c r="A63" s="365" t="s">
        <v>1061</v>
      </c>
      <c r="B63" s="365" t="s">
        <v>3119</v>
      </c>
      <c r="C63" s="367" t="s">
        <v>3120</v>
      </c>
      <c r="D63" s="367" t="s">
        <v>1131</v>
      </c>
      <c r="E63" s="367" t="s">
        <v>3121</v>
      </c>
      <c r="F63" s="382" t="s">
        <v>1132</v>
      </c>
      <c r="G63" s="407" t="s">
        <v>2243</v>
      </c>
      <c r="H63" s="432">
        <v>78512240999</v>
      </c>
      <c r="I63" s="474" t="s">
        <v>7832</v>
      </c>
      <c r="J63" s="370"/>
      <c r="K63" s="371" t="s">
        <v>34</v>
      </c>
      <c r="L63" s="173" t="s">
        <v>4052</v>
      </c>
    </row>
    <row r="64" spans="1:12">
      <c r="A64" s="365" t="s">
        <v>1061</v>
      </c>
      <c r="B64" s="365" t="s">
        <v>3119</v>
      </c>
      <c r="C64" s="367" t="s">
        <v>3122</v>
      </c>
      <c r="D64" s="367" t="s">
        <v>1712</v>
      </c>
      <c r="E64" s="367" t="s">
        <v>3123</v>
      </c>
      <c r="F64" s="382">
        <v>5</v>
      </c>
      <c r="G64" s="407" t="s">
        <v>5749</v>
      </c>
      <c r="H64" s="432">
        <v>78512207206</v>
      </c>
      <c r="I64" s="474" t="s">
        <v>7832</v>
      </c>
      <c r="J64" s="370"/>
      <c r="K64" s="371" t="s">
        <v>34</v>
      </c>
      <c r="L64" s="173" t="s">
        <v>4053</v>
      </c>
    </row>
    <row r="65" spans="1:12" ht="36">
      <c r="A65" s="365" t="s">
        <v>1061</v>
      </c>
      <c r="B65" s="365" t="s">
        <v>1062</v>
      </c>
      <c r="C65" s="367" t="s">
        <v>1063</v>
      </c>
      <c r="D65" s="367" t="s">
        <v>1064</v>
      </c>
      <c r="E65" s="367" t="s">
        <v>1065</v>
      </c>
      <c r="F65" s="382" t="s">
        <v>1066</v>
      </c>
      <c r="G65" s="407" t="s">
        <v>2242</v>
      </c>
      <c r="H65" s="432">
        <v>78512509848</v>
      </c>
      <c r="I65" s="474" t="s">
        <v>7832</v>
      </c>
      <c r="J65" s="370"/>
      <c r="K65" s="371" t="s">
        <v>34</v>
      </c>
      <c r="L65" s="173" t="s">
        <v>3826</v>
      </c>
    </row>
    <row r="66" spans="1:12">
      <c r="A66" s="365" t="s">
        <v>1061</v>
      </c>
      <c r="B66" s="365" t="s">
        <v>1062</v>
      </c>
      <c r="C66" s="367" t="s">
        <v>1063</v>
      </c>
      <c r="D66" s="367" t="s">
        <v>1067</v>
      </c>
      <c r="E66" s="367" t="s">
        <v>1068</v>
      </c>
      <c r="F66" s="382">
        <v>3</v>
      </c>
      <c r="G66" s="407" t="s">
        <v>2242</v>
      </c>
      <c r="H66" s="432">
        <v>78512509848</v>
      </c>
      <c r="I66" s="474" t="s">
        <v>7832</v>
      </c>
      <c r="J66" s="370"/>
      <c r="K66" s="371" t="s">
        <v>34</v>
      </c>
      <c r="L66" s="173" t="s">
        <v>3826</v>
      </c>
    </row>
    <row r="67" spans="1:12" ht="24">
      <c r="A67" s="365" t="s">
        <v>1061</v>
      </c>
      <c r="B67" s="365" t="s">
        <v>1062</v>
      </c>
      <c r="C67" s="367" t="s">
        <v>1063</v>
      </c>
      <c r="D67" s="367" t="s">
        <v>1069</v>
      </c>
      <c r="E67" s="367" t="s">
        <v>1070</v>
      </c>
      <c r="F67" s="382" t="s">
        <v>1071</v>
      </c>
      <c r="G67" s="407" t="s">
        <v>2242</v>
      </c>
      <c r="H67" s="432">
        <v>78512509848</v>
      </c>
      <c r="I67" s="474" t="s">
        <v>7832</v>
      </c>
      <c r="J67" s="370"/>
      <c r="K67" s="371" t="s">
        <v>34</v>
      </c>
      <c r="L67" s="173" t="s">
        <v>3826</v>
      </c>
    </row>
    <row r="68" spans="1:12" ht="24">
      <c r="A68" s="365" t="s">
        <v>1061</v>
      </c>
      <c r="B68" s="365" t="s">
        <v>1062</v>
      </c>
      <c r="C68" s="367" t="s">
        <v>308</v>
      </c>
      <c r="D68" s="367" t="s">
        <v>1079</v>
      </c>
      <c r="E68" s="367" t="s">
        <v>1080</v>
      </c>
      <c r="F68" s="382">
        <v>8</v>
      </c>
      <c r="G68" s="407" t="s">
        <v>2244</v>
      </c>
      <c r="H68" s="432">
        <v>78512513133</v>
      </c>
      <c r="I68" s="474" t="s">
        <v>7832</v>
      </c>
      <c r="J68" s="370"/>
      <c r="K68" s="371" t="s">
        <v>34</v>
      </c>
      <c r="L68" s="173" t="s">
        <v>3828</v>
      </c>
    </row>
    <row r="69" spans="1:12" ht="24">
      <c r="A69" s="365" t="s">
        <v>1061</v>
      </c>
      <c r="B69" s="365" t="s">
        <v>1062</v>
      </c>
      <c r="C69" s="367" t="s">
        <v>1081</v>
      </c>
      <c r="D69" s="367" t="s">
        <v>836</v>
      </c>
      <c r="E69" s="367" t="s">
        <v>1082</v>
      </c>
      <c r="F69" s="382">
        <v>1</v>
      </c>
      <c r="G69" s="407" t="s">
        <v>2245</v>
      </c>
      <c r="H69" s="432">
        <v>78512430730</v>
      </c>
      <c r="I69" s="474" t="s">
        <v>7832</v>
      </c>
      <c r="J69" s="370"/>
      <c r="K69" s="371" t="s">
        <v>34</v>
      </c>
      <c r="L69" s="173" t="s">
        <v>3829</v>
      </c>
    </row>
    <row r="70" spans="1:12">
      <c r="A70" s="365" t="s">
        <v>1061</v>
      </c>
      <c r="B70" s="365" t="s">
        <v>1062</v>
      </c>
      <c r="C70" s="367" t="s">
        <v>1083</v>
      </c>
      <c r="D70" s="367" t="s">
        <v>1084</v>
      </c>
      <c r="E70" s="367" t="s">
        <v>1085</v>
      </c>
      <c r="F70" s="382"/>
      <c r="G70" s="407" t="s">
        <v>2246</v>
      </c>
      <c r="H70" s="432">
        <v>79086148645</v>
      </c>
      <c r="I70" s="474" t="s">
        <v>7832</v>
      </c>
      <c r="J70" s="370"/>
      <c r="K70" s="371" t="s">
        <v>34</v>
      </c>
      <c r="L70" s="173" t="s">
        <v>3830</v>
      </c>
    </row>
    <row r="71" spans="1:12" ht="24">
      <c r="A71" s="365" t="s">
        <v>1061</v>
      </c>
      <c r="B71" s="365" t="s">
        <v>1062</v>
      </c>
      <c r="C71" s="367" t="s">
        <v>1086</v>
      </c>
      <c r="D71" s="367" t="s">
        <v>1072</v>
      </c>
      <c r="E71" s="367" t="s">
        <v>1073</v>
      </c>
      <c r="F71" s="382">
        <v>3739</v>
      </c>
      <c r="G71" s="407" t="s">
        <v>2247</v>
      </c>
      <c r="H71" s="432">
        <v>78512509531</v>
      </c>
      <c r="I71" s="474" t="s">
        <v>7832</v>
      </c>
      <c r="J71" s="370"/>
      <c r="K71" s="371" t="s">
        <v>34</v>
      </c>
      <c r="L71" s="173" t="s">
        <v>3831</v>
      </c>
    </row>
    <row r="72" spans="1:12" ht="36">
      <c r="A72" s="365" t="s">
        <v>1061</v>
      </c>
      <c r="B72" s="365" t="s">
        <v>1062</v>
      </c>
      <c r="C72" s="367" t="s">
        <v>1086</v>
      </c>
      <c r="D72" s="367" t="s">
        <v>1075</v>
      </c>
      <c r="E72" s="367" t="s">
        <v>1076</v>
      </c>
      <c r="F72" s="382" t="s">
        <v>443</v>
      </c>
      <c r="G72" s="407" t="s">
        <v>2243</v>
      </c>
      <c r="H72" s="432">
        <v>78512482165</v>
      </c>
      <c r="I72" s="474" t="s">
        <v>7832</v>
      </c>
      <c r="J72" s="370"/>
      <c r="K72" s="371" t="s">
        <v>34</v>
      </c>
      <c r="L72" s="173" t="s">
        <v>3831</v>
      </c>
    </row>
    <row r="73" spans="1:12" ht="24">
      <c r="A73" s="365" t="s">
        <v>1061</v>
      </c>
      <c r="B73" s="365" t="s">
        <v>1062</v>
      </c>
      <c r="C73" s="367" t="s">
        <v>1086</v>
      </c>
      <c r="D73" s="367" t="s">
        <v>1077</v>
      </c>
      <c r="E73" s="367" t="s">
        <v>1078</v>
      </c>
      <c r="F73" s="382" t="s">
        <v>443</v>
      </c>
      <c r="G73" s="407" t="s">
        <v>2243</v>
      </c>
      <c r="H73" s="432">
        <v>78512482165</v>
      </c>
      <c r="I73" s="474" t="s">
        <v>7832</v>
      </c>
      <c r="J73" s="370"/>
      <c r="K73" s="371" t="s">
        <v>34</v>
      </c>
      <c r="L73" s="173" t="s">
        <v>3831</v>
      </c>
    </row>
    <row r="74" spans="1:12" ht="24">
      <c r="A74" s="365" t="s">
        <v>1061</v>
      </c>
      <c r="B74" s="365" t="s">
        <v>1062</v>
      </c>
      <c r="C74" s="367" t="s">
        <v>2626</v>
      </c>
      <c r="D74" s="367" t="s">
        <v>2627</v>
      </c>
      <c r="E74" s="367" t="s">
        <v>2628</v>
      </c>
      <c r="F74" s="382"/>
      <c r="G74" s="407" t="s">
        <v>2629</v>
      </c>
      <c r="H74" s="432">
        <v>79275782657</v>
      </c>
      <c r="I74" s="474" t="s">
        <v>7832</v>
      </c>
      <c r="J74" s="370"/>
      <c r="K74" s="371" t="s">
        <v>34</v>
      </c>
      <c r="L74" s="173" t="s">
        <v>2630</v>
      </c>
    </row>
    <row r="75" spans="1:12" ht="24">
      <c r="A75" s="365" t="s">
        <v>1061</v>
      </c>
      <c r="B75" s="365" t="s">
        <v>3119</v>
      </c>
      <c r="C75" s="367" t="s">
        <v>3592</v>
      </c>
      <c r="D75" s="367" t="s">
        <v>1462</v>
      </c>
      <c r="E75" s="367" t="s">
        <v>3593</v>
      </c>
      <c r="F75" s="382"/>
      <c r="G75" s="379" t="s">
        <v>5750</v>
      </c>
      <c r="H75" s="432">
        <v>78512600700</v>
      </c>
      <c r="I75" s="474" t="s">
        <v>7832</v>
      </c>
      <c r="J75" s="370"/>
      <c r="K75" s="371" t="s">
        <v>34</v>
      </c>
      <c r="L75" s="173" t="s">
        <v>4026</v>
      </c>
    </row>
    <row r="76" spans="1:12">
      <c r="A76" s="365" t="s">
        <v>1061</v>
      </c>
      <c r="B76" s="365" t="s">
        <v>5065</v>
      </c>
      <c r="C76" s="367" t="s">
        <v>5066</v>
      </c>
      <c r="D76" s="367" t="s">
        <v>1067</v>
      </c>
      <c r="E76" s="367" t="s">
        <v>1068</v>
      </c>
      <c r="F76" s="382">
        <v>1</v>
      </c>
      <c r="G76" s="407" t="s">
        <v>5782</v>
      </c>
      <c r="H76" s="432">
        <v>78512509292</v>
      </c>
      <c r="I76" s="474" t="s">
        <v>7832</v>
      </c>
      <c r="J76" s="370"/>
      <c r="K76" s="371" t="s">
        <v>34</v>
      </c>
      <c r="L76" s="173">
        <v>3006007350</v>
      </c>
    </row>
    <row r="77" spans="1:12">
      <c r="A77" s="365" t="s">
        <v>1061</v>
      </c>
      <c r="B77" s="365" t="s">
        <v>5065</v>
      </c>
      <c r="C77" s="367" t="s">
        <v>5066</v>
      </c>
      <c r="D77" s="367" t="s">
        <v>5067</v>
      </c>
      <c r="E77" s="367" t="s">
        <v>5068</v>
      </c>
      <c r="F77" s="382" t="s">
        <v>5069</v>
      </c>
      <c r="G77" s="407" t="s">
        <v>5782</v>
      </c>
      <c r="H77" s="432">
        <v>78512509292</v>
      </c>
      <c r="I77" s="474" t="s">
        <v>7832</v>
      </c>
      <c r="J77" s="370"/>
      <c r="K77" s="371" t="s">
        <v>34</v>
      </c>
      <c r="L77" s="173">
        <v>3006007350</v>
      </c>
    </row>
    <row r="78" spans="1:12" ht="24">
      <c r="A78" s="365" t="s">
        <v>1061</v>
      </c>
      <c r="B78" s="365" t="s">
        <v>5065</v>
      </c>
      <c r="C78" s="367" t="s">
        <v>5070</v>
      </c>
      <c r="D78" s="367" t="s">
        <v>836</v>
      </c>
      <c r="E78" s="367" t="s">
        <v>1082</v>
      </c>
      <c r="F78" s="382" t="s">
        <v>5071</v>
      </c>
      <c r="G78" s="379" t="s">
        <v>5783</v>
      </c>
      <c r="H78" s="432">
        <v>78512430730</v>
      </c>
      <c r="I78" s="474" t="s">
        <v>7832</v>
      </c>
      <c r="J78" s="370"/>
      <c r="K78" s="371" t="s">
        <v>34</v>
      </c>
      <c r="L78" s="391">
        <v>3017039989</v>
      </c>
    </row>
    <row r="79" spans="1:12">
      <c r="A79" s="365" t="s">
        <v>1061</v>
      </c>
      <c r="B79" s="365" t="s">
        <v>5065</v>
      </c>
      <c r="C79" s="367" t="s">
        <v>5072</v>
      </c>
      <c r="D79" s="367" t="s">
        <v>1084</v>
      </c>
      <c r="E79" s="367" t="s">
        <v>5073</v>
      </c>
      <c r="F79" s="382">
        <v>1</v>
      </c>
      <c r="G79" s="407" t="s">
        <v>2246</v>
      </c>
      <c r="H79" s="432">
        <v>78512511489</v>
      </c>
      <c r="I79" s="474" t="s">
        <v>7832</v>
      </c>
      <c r="J79" s="370"/>
      <c r="K79" s="371" t="s">
        <v>34</v>
      </c>
      <c r="L79" s="173">
        <v>3008007243</v>
      </c>
    </row>
    <row r="80" spans="1:12">
      <c r="A80" s="365" t="s">
        <v>1061</v>
      </c>
      <c r="B80" s="365" t="s">
        <v>5065</v>
      </c>
      <c r="C80" s="367" t="s">
        <v>5074</v>
      </c>
      <c r="D80" s="367" t="s">
        <v>5075</v>
      </c>
      <c r="E80" s="367" t="s">
        <v>5076</v>
      </c>
      <c r="F80" s="382" t="s">
        <v>3820</v>
      </c>
      <c r="G80" s="407" t="s">
        <v>5784</v>
      </c>
      <c r="H80" s="432">
        <v>78512600700</v>
      </c>
      <c r="I80" s="474" t="s">
        <v>7832</v>
      </c>
      <c r="J80" s="370"/>
      <c r="K80" s="371" t="s">
        <v>34</v>
      </c>
      <c r="L80" s="173">
        <v>3019016970</v>
      </c>
    </row>
    <row r="81" spans="1:12">
      <c r="A81" s="365" t="s">
        <v>1061</v>
      </c>
      <c r="B81" s="365" t="s">
        <v>1062</v>
      </c>
      <c r="C81" s="367" t="s">
        <v>3122</v>
      </c>
      <c r="D81" s="367" t="s">
        <v>1712</v>
      </c>
      <c r="E81" s="367" t="s">
        <v>3123</v>
      </c>
      <c r="F81" s="382">
        <v>1</v>
      </c>
      <c r="G81" s="407" t="s">
        <v>5077</v>
      </c>
      <c r="H81" s="432">
        <v>78512207206</v>
      </c>
      <c r="I81" s="474" t="s">
        <v>7832</v>
      </c>
      <c r="J81" s="370"/>
      <c r="K81" s="371" t="s">
        <v>34</v>
      </c>
      <c r="L81" s="173">
        <v>3017064343</v>
      </c>
    </row>
    <row r="82" spans="1:12" ht="24">
      <c r="A82" s="367" t="s">
        <v>1061</v>
      </c>
      <c r="B82" s="367" t="s">
        <v>5065</v>
      </c>
      <c r="C82" s="367" t="s">
        <v>7639</v>
      </c>
      <c r="D82" s="367" t="s">
        <v>7640</v>
      </c>
      <c r="E82" s="367" t="s">
        <v>7641</v>
      </c>
      <c r="F82" s="350">
        <v>20</v>
      </c>
      <c r="G82" s="380" t="s">
        <v>7642</v>
      </c>
      <c r="H82" s="436">
        <v>78512200720</v>
      </c>
      <c r="I82" s="474" t="s">
        <v>7832</v>
      </c>
      <c r="J82" s="406" t="s">
        <v>7643</v>
      </c>
      <c r="K82" s="371" t="s">
        <v>34</v>
      </c>
      <c r="L82" s="364" t="s">
        <v>7644</v>
      </c>
    </row>
    <row r="83" spans="1:12" ht="24">
      <c r="A83" s="367" t="s">
        <v>1061</v>
      </c>
      <c r="B83" s="367" t="s">
        <v>1062</v>
      </c>
      <c r="C83" s="367" t="s">
        <v>307</v>
      </c>
      <c r="D83" s="367" t="s">
        <v>1136</v>
      </c>
      <c r="E83" s="367" t="s">
        <v>1078</v>
      </c>
      <c r="F83" s="350" t="s">
        <v>1135</v>
      </c>
      <c r="G83" s="380" t="s">
        <v>2243</v>
      </c>
      <c r="H83" s="436">
        <v>78512482165</v>
      </c>
      <c r="I83" s="474" t="s">
        <v>7832</v>
      </c>
      <c r="J83" s="406"/>
      <c r="K83" s="371" t="s">
        <v>34</v>
      </c>
      <c r="L83" s="364">
        <v>3016027187</v>
      </c>
    </row>
    <row r="84" spans="1:12">
      <c r="A84" s="365" t="s">
        <v>378</v>
      </c>
      <c r="B84" s="365" t="s">
        <v>3470</v>
      </c>
      <c r="C84" s="367" t="s">
        <v>76</v>
      </c>
      <c r="D84" s="367" t="s">
        <v>3471</v>
      </c>
      <c r="E84" s="367" t="s">
        <v>3472</v>
      </c>
      <c r="F84" s="382" t="s">
        <v>3473</v>
      </c>
      <c r="G84" s="379" t="s">
        <v>5751</v>
      </c>
      <c r="H84" s="432">
        <v>74722428585</v>
      </c>
      <c r="I84" s="474" t="s">
        <v>7832</v>
      </c>
      <c r="J84" s="370"/>
      <c r="K84" s="371" t="s">
        <v>36</v>
      </c>
      <c r="L84" s="173" t="s">
        <v>487</v>
      </c>
    </row>
    <row r="85" spans="1:12">
      <c r="A85" s="365" t="s">
        <v>378</v>
      </c>
      <c r="B85" s="365" t="s">
        <v>3470</v>
      </c>
      <c r="C85" s="367" t="s">
        <v>76</v>
      </c>
      <c r="D85" s="367" t="s">
        <v>3471</v>
      </c>
      <c r="E85" s="367" t="s">
        <v>3472</v>
      </c>
      <c r="F85" s="382" t="s">
        <v>3474</v>
      </c>
      <c r="G85" s="379" t="s">
        <v>5751</v>
      </c>
      <c r="H85" s="432">
        <v>74722428585</v>
      </c>
      <c r="I85" s="474" t="s">
        <v>7832</v>
      </c>
      <c r="J85" s="370"/>
      <c r="K85" s="371" t="s">
        <v>36</v>
      </c>
      <c r="L85" s="173" t="s">
        <v>487</v>
      </c>
    </row>
    <row r="86" spans="1:12">
      <c r="A86" s="365" t="s">
        <v>378</v>
      </c>
      <c r="B86" s="365" t="s">
        <v>3470</v>
      </c>
      <c r="C86" s="367" t="s">
        <v>76</v>
      </c>
      <c r="D86" s="367" t="s">
        <v>3471</v>
      </c>
      <c r="E86" s="367" t="s">
        <v>3472</v>
      </c>
      <c r="F86" s="382" t="s">
        <v>3475</v>
      </c>
      <c r="G86" s="379" t="s">
        <v>5751</v>
      </c>
      <c r="H86" s="432">
        <v>74722428585</v>
      </c>
      <c r="I86" s="474" t="s">
        <v>7832</v>
      </c>
      <c r="J86" s="370"/>
      <c r="K86" s="371" t="s">
        <v>36</v>
      </c>
      <c r="L86" s="173" t="s">
        <v>487</v>
      </c>
    </row>
    <row r="87" spans="1:12">
      <c r="A87" s="365" t="s">
        <v>378</v>
      </c>
      <c r="B87" s="365" t="s">
        <v>3470</v>
      </c>
      <c r="C87" s="367" t="s">
        <v>76</v>
      </c>
      <c r="D87" s="367" t="s">
        <v>739</v>
      </c>
      <c r="E87" s="367" t="s">
        <v>3476</v>
      </c>
      <c r="F87" s="382" t="s">
        <v>3477</v>
      </c>
      <c r="G87" s="379" t="s">
        <v>5751</v>
      </c>
      <c r="H87" s="432">
        <v>74722428585</v>
      </c>
      <c r="I87" s="474" t="s">
        <v>7832</v>
      </c>
      <c r="J87" s="370"/>
      <c r="K87" s="371" t="s">
        <v>36</v>
      </c>
      <c r="L87" s="173" t="s">
        <v>487</v>
      </c>
    </row>
    <row r="88" spans="1:12">
      <c r="A88" s="365" t="s">
        <v>378</v>
      </c>
      <c r="B88" s="365" t="s">
        <v>3470</v>
      </c>
      <c r="C88" s="367" t="s">
        <v>76</v>
      </c>
      <c r="D88" s="367" t="s">
        <v>739</v>
      </c>
      <c r="E88" s="367" t="s">
        <v>3476</v>
      </c>
      <c r="F88" s="382" t="s">
        <v>3478</v>
      </c>
      <c r="G88" s="379" t="s">
        <v>5751</v>
      </c>
      <c r="H88" s="432">
        <v>74722428585</v>
      </c>
      <c r="I88" s="474" t="s">
        <v>7832</v>
      </c>
      <c r="J88" s="370"/>
      <c r="K88" s="371" t="s">
        <v>36</v>
      </c>
      <c r="L88" s="173" t="s">
        <v>487</v>
      </c>
    </row>
    <row r="89" spans="1:12">
      <c r="A89" s="365" t="s">
        <v>378</v>
      </c>
      <c r="B89" s="365" t="s">
        <v>3470</v>
      </c>
      <c r="C89" s="367" t="s">
        <v>76</v>
      </c>
      <c r="D89" s="367" t="s">
        <v>739</v>
      </c>
      <c r="E89" s="367" t="s">
        <v>3476</v>
      </c>
      <c r="F89" s="382" t="s">
        <v>3479</v>
      </c>
      <c r="G89" s="379" t="s">
        <v>5751</v>
      </c>
      <c r="H89" s="432">
        <v>74722428585</v>
      </c>
      <c r="I89" s="474" t="s">
        <v>7832</v>
      </c>
      <c r="J89" s="370"/>
      <c r="K89" s="371" t="s">
        <v>36</v>
      </c>
      <c r="L89" s="173" t="s">
        <v>487</v>
      </c>
    </row>
    <row r="90" spans="1:12">
      <c r="A90" s="365" t="s">
        <v>378</v>
      </c>
      <c r="B90" s="365" t="s">
        <v>3470</v>
      </c>
      <c r="C90" s="367" t="s">
        <v>76</v>
      </c>
      <c r="D90" s="367" t="s">
        <v>77</v>
      </c>
      <c r="E90" s="367" t="s">
        <v>3480</v>
      </c>
      <c r="F90" s="382" t="s">
        <v>3481</v>
      </c>
      <c r="G90" s="379" t="s">
        <v>5751</v>
      </c>
      <c r="H90" s="432">
        <v>74722428585</v>
      </c>
      <c r="I90" s="474" t="s">
        <v>7832</v>
      </c>
      <c r="J90" s="370"/>
      <c r="K90" s="371" t="s">
        <v>36</v>
      </c>
      <c r="L90" s="173" t="s">
        <v>487</v>
      </c>
    </row>
    <row r="91" spans="1:12">
      <c r="A91" s="365" t="s">
        <v>378</v>
      </c>
      <c r="B91" s="365" t="s">
        <v>3470</v>
      </c>
      <c r="C91" s="367" t="s">
        <v>76</v>
      </c>
      <c r="D91" s="367" t="s">
        <v>77</v>
      </c>
      <c r="E91" s="367" t="s">
        <v>3480</v>
      </c>
      <c r="F91" s="382" t="s">
        <v>3482</v>
      </c>
      <c r="G91" s="379" t="s">
        <v>5751</v>
      </c>
      <c r="H91" s="432">
        <v>74722428585</v>
      </c>
      <c r="I91" s="474" t="s">
        <v>7832</v>
      </c>
      <c r="J91" s="370"/>
      <c r="K91" s="371" t="s">
        <v>36</v>
      </c>
      <c r="L91" s="173" t="s">
        <v>487</v>
      </c>
    </row>
    <row r="92" spans="1:12">
      <c r="A92" s="365" t="s">
        <v>378</v>
      </c>
      <c r="B92" s="365" t="s">
        <v>3470</v>
      </c>
      <c r="C92" s="367" t="s">
        <v>76</v>
      </c>
      <c r="D92" s="367" t="s">
        <v>77</v>
      </c>
      <c r="E92" s="367" t="s">
        <v>3483</v>
      </c>
      <c r="F92" s="382" t="s">
        <v>3484</v>
      </c>
      <c r="G92" s="379" t="s">
        <v>5751</v>
      </c>
      <c r="H92" s="432">
        <v>74722428585</v>
      </c>
      <c r="I92" s="474" t="s">
        <v>7832</v>
      </c>
      <c r="J92" s="370"/>
      <c r="K92" s="371" t="s">
        <v>36</v>
      </c>
      <c r="L92" s="173" t="s">
        <v>487</v>
      </c>
    </row>
    <row r="93" spans="1:12" ht="24">
      <c r="A93" s="365" t="s">
        <v>378</v>
      </c>
      <c r="B93" s="365" t="s">
        <v>3470</v>
      </c>
      <c r="C93" s="367" t="s">
        <v>76</v>
      </c>
      <c r="D93" s="367" t="s">
        <v>3485</v>
      </c>
      <c r="E93" s="367" t="s">
        <v>3486</v>
      </c>
      <c r="F93" s="382">
        <v>38</v>
      </c>
      <c r="G93" s="379" t="s">
        <v>5751</v>
      </c>
      <c r="H93" s="432">
        <v>74722428585</v>
      </c>
      <c r="I93" s="474" t="s">
        <v>7832</v>
      </c>
      <c r="J93" s="370"/>
      <c r="K93" s="371" t="s">
        <v>36</v>
      </c>
      <c r="L93" s="173" t="s">
        <v>487</v>
      </c>
    </row>
    <row r="94" spans="1:12">
      <c r="A94" s="365" t="s">
        <v>378</v>
      </c>
      <c r="B94" s="365" t="s">
        <v>3470</v>
      </c>
      <c r="C94" s="367" t="s">
        <v>2643</v>
      </c>
      <c r="D94" s="367" t="s">
        <v>3487</v>
      </c>
      <c r="E94" s="367" t="s">
        <v>3488</v>
      </c>
      <c r="F94" s="382">
        <v>60</v>
      </c>
      <c r="G94" s="379" t="s">
        <v>5751</v>
      </c>
      <c r="H94" s="432">
        <v>74722428585</v>
      </c>
      <c r="I94" s="474" t="s">
        <v>7832</v>
      </c>
      <c r="J94" s="370"/>
      <c r="K94" s="371" t="s">
        <v>36</v>
      </c>
      <c r="L94" s="173" t="s">
        <v>3832</v>
      </c>
    </row>
    <row r="95" spans="1:12">
      <c r="A95" s="365" t="s">
        <v>378</v>
      </c>
      <c r="B95" s="365" t="s">
        <v>3470</v>
      </c>
      <c r="C95" s="367" t="s">
        <v>76</v>
      </c>
      <c r="D95" s="367" t="s">
        <v>3471</v>
      </c>
      <c r="E95" s="367" t="s">
        <v>3472</v>
      </c>
      <c r="F95" s="382" t="s">
        <v>3473</v>
      </c>
      <c r="G95" s="407" t="s">
        <v>5751</v>
      </c>
      <c r="H95" s="432">
        <v>74722428585</v>
      </c>
      <c r="I95" s="474" t="s">
        <v>7832</v>
      </c>
      <c r="J95" s="370"/>
      <c r="K95" s="371" t="s">
        <v>36</v>
      </c>
      <c r="L95" s="173" t="s">
        <v>487</v>
      </c>
    </row>
    <row r="96" spans="1:12">
      <c r="A96" s="365" t="s">
        <v>378</v>
      </c>
      <c r="B96" s="365" t="s">
        <v>3470</v>
      </c>
      <c r="C96" s="367" t="s">
        <v>76</v>
      </c>
      <c r="D96" s="367" t="s">
        <v>3471</v>
      </c>
      <c r="E96" s="367" t="s">
        <v>3472</v>
      </c>
      <c r="F96" s="382" t="s">
        <v>3474</v>
      </c>
      <c r="G96" s="379" t="s">
        <v>5751</v>
      </c>
      <c r="H96" s="432">
        <v>74722428585</v>
      </c>
      <c r="I96" s="474" t="s">
        <v>7832</v>
      </c>
      <c r="J96" s="370"/>
      <c r="K96" s="371" t="s">
        <v>36</v>
      </c>
      <c r="L96" s="173" t="s">
        <v>487</v>
      </c>
    </row>
    <row r="97" spans="1:12">
      <c r="A97" s="365" t="s">
        <v>378</v>
      </c>
      <c r="B97" s="365" t="s">
        <v>3470</v>
      </c>
      <c r="C97" s="367" t="s">
        <v>76</v>
      </c>
      <c r="D97" s="367" t="s">
        <v>3471</v>
      </c>
      <c r="E97" s="367" t="s">
        <v>3472</v>
      </c>
      <c r="F97" s="382" t="s">
        <v>3475</v>
      </c>
      <c r="G97" s="407" t="s">
        <v>5751</v>
      </c>
      <c r="H97" s="432">
        <v>74722428585</v>
      </c>
      <c r="I97" s="474" t="s">
        <v>7832</v>
      </c>
      <c r="J97" s="370"/>
      <c r="K97" s="371" t="s">
        <v>36</v>
      </c>
      <c r="L97" s="173" t="s">
        <v>487</v>
      </c>
    </row>
    <row r="98" spans="1:12">
      <c r="A98" s="365" t="s">
        <v>378</v>
      </c>
      <c r="B98" s="365" t="s">
        <v>3470</v>
      </c>
      <c r="C98" s="367" t="s">
        <v>76</v>
      </c>
      <c r="D98" s="367" t="s">
        <v>739</v>
      </c>
      <c r="E98" s="367" t="s">
        <v>3476</v>
      </c>
      <c r="F98" s="382" t="s">
        <v>3477</v>
      </c>
      <c r="G98" s="407" t="s">
        <v>5751</v>
      </c>
      <c r="H98" s="432">
        <v>74722428585</v>
      </c>
      <c r="I98" s="474" t="s">
        <v>7832</v>
      </c>
      <c r="J98" s="370"/>
      <c r="K98" s="371" t="s">
        <v>36</v>
      </c>
      <c r="L98" s="173" t="s">
        <v>487</v>
      </c>
    </row>
    <row r="99" spans="1:12">
      <c r="A99" s="365" t="s">
        <v>378</v>
      </c>
      <c r="B99" s="365" t="s">
        <v>3470</v>
      </c>
      <c r="C99" s="367" t="s">
        <v>76</v>
      </c>
      <c r="D99" s="367" t="s">
        <v>739</v>
      </c>
      <c r="E99" s="367" t="s">
        <v>3476</v>
      </c>
      <c r="F99" s="382" t="s">
        <v>3478</v>
      </c>
      <c r="G99" s="407" t="s">
        <v>5751</v>
      </c>
      <c r="H99" s="432">
        <v>74722428585</v>
      </c>
      <c r="I99" s="474" t="s">
        <v>7832</v>
      </c>
      <c r="J99" s="370"/>
      <c r="K99" s="371" t="s">
        <v>36</v>
      </c>
      <c r="L99" s="173" t="s">
        <v>487</v>
      </c>
    </row>
    <row r="100" spans="1:12">
      <c r="A100" s="365" t="s">
        <v>378</v>
      </c>
      <c r="B100" s="365" t="s">
        <v>3470</v>
      </c>
      <c r="C100" s="367" t="s">
        <v>76</v>
      </c>
      <c r="D100" s="367" t="s">
        <v>739</v>
      </c>
      <c r="E100" s="367" t="s">
        <v>3476</v>
      </c>
      <c r="F100" s="382" t="s">
        <v>3479</v>
      </c>
      <c r="G100" s="379" t="s">
        <v>5751</v>
      </c>
      <c r="H100" s="432">
        <v>74722428585</v>
      </c>
      <c r="I100" s="474" t="s">
        <v>7832</v>
      </c>
      <c r="J100" s="370"/>
      <c r="K100" s="371" t="s">
        <v>36</v>
      </c>
      <c r="L100" s="173" t="s">
        <v>487</v>
      </c>
    </row>
    <row r="101" spans="1:12">
      <c r="A101" s="365" t="s">
        <v>378</v>
      </c>
      <c r="B101" s="365" t="s">
        <v>3470</v>
      </c>
      <c r="C101" s="367" t="s">
        <v>76</v>
      </c>
      <c r="D101" s="367" t="s">
        <v>77</v>
      </c>
      <c r="E101" s="367" t="s">
        <v>3480</v>
      </c>
      <c r="F101" s="382" t="s">
        <v>3481</v>
      </c>
      <c r="G101" s="379" t="s">
        <v>5751</v>
      </c>
      <c r="H101" s="432">
        <v>74722428585</v>
      </c>
      <c r="I101" s="474" t="s">
        <v>7832</v>
      </c>
      <c r="J101" s="370"/>
      <c r="K101" s="371" t="s">
        <v>36</v>
      </c>
      <c r="L101" s="173" t="s">
        <v>487</v>
      </c>
    </row>
    <row r="102" spans="1:12">
      <c r="A102" s="365" t="s">
        <v>378</v>
      </c>
      <c r="B102" s="365" t="s">
        <v>3470</v>
      </c>
      <c r="C102" s="367" t="s">
        <v>76</v>
      </c>
      <c r="D102" s="367" t="s">
        <v>77</v>
      </c>
      <c r="E102" s="367" t="s">
        <v>3480</v>
      </c>
      <c r="F102" s="382" t="s">
        <v>3482</v>
      </c>
      <c r="G102" s="379" t="s">
        <v>5751</v>
      </c>
      <c r="H102" s="432">
        <v>74722428585</v>
      </c>
      <c r="I102" s="474" t="s">
        <v>7832</v>
      </c>
      <c r="J102" s="370"/>
      <c r="K102" s="371" t="s">
        <v>36</v>
      </c>
      <c r="L102" s="173" t="s">
        <v>487</v>
      </c>
    </row>
    <row r="103" spans="1:12">
      <c r="A103" s="365" t="s">
        <v>378</v>
      </c>
      <c r="B103" s="365" t="s">
        <v>3470</v>
      </c>
      <c r="C103" s="367" t="s">
        <v>76</v>
      </c>
      <c r="D103" s="367" t="s">
        <v>77</v>
      </c>
      <c r="E103" s="367" t="s">
        <v>3483</v>
      </c>
      <c r="F103" s="382" t="s">
        <v>3484</v>
      </c>
      <c r="G103" s="379" t="s">
        <v>5751</v>
      </c>
      <c r="H103" s="432">
        <v>74722428585</v>
      </c>
      <c r="I103" s="474" t="s">
        <v>7832</v>
      </c>
      <c r="J103" s="370"/>
      <c r="K103" s="371" t="s">
        <v>36</v>
      </c>
      <c r="L103" s="173" t="s">
        <v>487</v>
      </c>
    </row>
    <row r="104" spans="1:12" ht="24">
      <c r="A104" s="365" t="s">
        <v>378</v>
      </c>
      <c r="B104" s="365" t="s">
        <v>3470</v>
      </c>
      <c r="C104" s="367" t="s">
        <v>76</v>
      </c>
      <c r="D104" s="367" t="s">
        <v>3485</v>
      </c>
      <c r="E104" s="367" t="s">
        <v>3486</v>
      </c>
      <c r="F104" s="382">
        <v>38</v>
      </c>
      <c r="G104" s="379" t="s">
        <v>5751</v>
      </c>
      <c r="H104" s="432">
        <v>74722428585</v>
      </c>
      <c r="I104" s="474" t="s">
        <v>7832</v>
      </c>
      <c r="J104" s="370"/>
      <c r="K104" s="371" t="s">
        <v>36</v>
      </c>
      <c r="L104" s="173" t="s">
        <v>487</v>
      </c>
    </row>
    <row r="105" spans="1:12">
      <c r="A105" s="365" t="s">
        <v>378</v>
      </c>
      <c r="B105" s="365" t="s">
        <v>3470</v>
      </c>
      <c r="C105" s="367" t="s">
        <v>2643</v>
      </c>
      <c r="D105" s="367" t="s">
        <v>3487</v>
      </c>
      <c r="E105" s="367" t="s">
        <v>3488</v>
      </c>
      <c r="F105" s="382">
        <v>60</v>
      </c>
      <c r="G105" s="379" t="s">
        <v>5751</v>
      </c>
      <c r="H105" s="432">
        <v>74722428585</v>
      </c>
      <c r="I105" s="474" t="s">
        <v>7832</v>
      </c>
      <c r="J105" s="370"/>
      <c r="K105" s="371" t="s">
        <v>36</v>
      </c>
      <c r="L105" s="173" t="s">
        <v>3832</v>
      </c>
    </row>
    <row r="106" spans="1:12">
      <c r="A106" s="365" t="s">
        <v>378</v>
      </c>
      <c r="B106" s="365" t="s">
        <v>3470</v>
      </c>
      <c r="C106" s="367" t="s">
        <v>4279</v>
      </c>
      <c r="D106" s="367" t="s">
        <v>2746</v>
      </c>
      <c r="E106" s="367" t="s">
        <v>4280</v>
      </c>
      <c r="F106" s="382">
        <v>8</v>
      </c>
      <c r="G106" s="379" t="s">
        <v>5752</v>
      </c>
      <c r="H106" s="432">
        <v>74722272425</v>
      </c>
      <c r="I106" s="474" t="s">
        <v>7832</v>
      </c>
      <c r="J106" s="370"/>
      <c r="K106" s="371" t="s">
        <v>36</v>
      </c>
      <c r="L106" s="173" t="s">
        <v>3833</v>
      </c>
    </row>
    <row r="107" spans="1:12">
      <c r="A107" s="365" t="s">
        <v>378</v>
      </c>
      <c r="B107" s="365" t="s">
        <v>3470</v>
      </c>
      <c r="C107" s="367" t="s">
        <v>4279</v>
      </c>
      <c r="D107" s="367" t="s">
        <v>2747</v>
      </c>
      <c r="E107" s="367" t="s">
        <v>4281</v>
      </c>
      <c r="F107" s="382" t="s">
        <v>3588</v>
      </c>
      <c r="G107" s="379" t="s">
        <v>5752</v>
      </c>
      <c r="H107" s="432">
        <v>74722272425</v>
      </c>
      <c r="I107" s="474" t="s">
        <v>7832</v>
      </c>
      <c r="J107" s="370"/>
      <c r="K107" s="371" t="s">
        <v>36</v>
      </c>
      <c r="L107" s="173" t="s">
        <v>3833</v>
      </c>
    </row>
    <row r="108" spans="1:12">
      <c r="A108" s="365" t="s">
        <v>378</v>
      </c>
      <c r="B108" s="365" t="s">
        <v>3470</v>
      </c>
      <c r="C108" s="367" t="s">
        <v>4279</v>
      </c>
      <c r="D108" s="367" t="s">
        <v>2748</v>
      </c>
      <c r="E108" s="367" t="s">
        <v>4282</v>
      </c>
      <c r="F108" s="382">
        <v>9</v>
      </c>
      <c r="G108" s="379" t="s">
        <v>5752</v>
      </c>
      <c r="H108" s="432">
        <v>74722272425</v>
      </c>
      <c r="I108" s="474" t="s">
        <v>7832</v>
      </c>
      <c r="J108" s="370"/>
      <c r="K108" s="371" t="s">
        <v>36</v>
      </c>
      <c r="L108" s="173" t="s">
        <v>3833</v>
      </c>
    </row>
    <row r="109" spans="1:12">
      <c r="A109" s="365" t="s">
        <v>378</v>
      </c>
      <c r="B109" s="365" t="s">
        <v>3470</v>
      </c>
      <c r="C109" s="367" t="s">
        <v>4279</v>
      </c>
      <c r="D109" s="367" t="s">
        <v>2749</v>
      </c>
      <c r="E109" s="367" t="s">
        <v>4283</v>
      </c>
      <c r="F109" s="382" t="s">
        <v>4284</v>
      </c>
      <c r="G109" s="379" t="s">
        <v>5752</v>
      </c>
      <c r="H109" s="432">
        <v>74722272425</v>
      </c>
      <c r="I109" s="474" t="s">
        <v>7832</v>
      </c>
      <c r="J109" s="370"/>
      <c r="K109" s="371" t="s">
        <v>36</v>
      </c>
      <c r="L109" s="173" t="s">
        <v>3833</v>
      </c>
    </row>
    <row r="110" spans="1:12" ht="24">
      <c r="A110" s="365" t="s">
        <v>718</v>
      </c>
      <c r="B110" s="365" t="s">
        <v>719</v>
      </c>
      <c r="C110" s="367" t="s">
        <v>2566</v>
      </c>
      <c r="D110" s="367" t="s">
        <v>2567</v>
      </c>
      <c r="E110" s="367" t="s">
        <v>4336</v>
      </c>
      <c r="F110" s="382" t="s">
        <v>2568</v>
      </c>
      <c r="G110" s="379" t="s">
        <v>5753</v>
      </c>
      <c r="H110" s="432">
        <v>74832304300</v>
      </c>
      <c r="I110" s="474" t="s">
        <v>7832</v>
      </c>
      <c r="J110" s="370" t="s">
        <v>4337</v>
      </c>
      <c r="K110" s="371" t="s">
        <v>128</v>
      </c>
      <c r="L110" s="173" t="s">
        <v>2499</v>
      </c>
    </row>
    <row r="111" spans="1:12" ht="24">
      <c r="A111" s="365" t="s">
        <v>718</v>
      </c>
      <c r="B111" s="365" t="s">
        <v>719</v>
      </c>
      <c r="C111" s="367" t="s">
        <v>2566</v>
      </c>
      <c r="D111" s="367" t="s">
        <v>2497</v>
      </c>
      <c r="E111" s="367" t="s">
        <v>4336</v>
      </c>
      <c r="F111" s="382" t="s">
        <v>2498</v>
      </c>
      <c r="G111" s="379" t="s">
        <v>5753</v>
      </c>
      <c r="H111" s="432">
        <v>74832304300</v>
      </c>
      <c r="I111" s="474" t="s">
        <v>7832</v>
      </c>
      <c r="J111" s="370" t="s">
        <v>4337</v>
      </c>
      <c r="K111" s="371" t="s">
        <v>128</v>
      </c>
      <c r="L111" s="173" t="s">
        <v>2499</v>
      </c>
    </row>
    <row r="112" spans="1:12">
      <c r="A112" s="365" t="s">
        <v>718</v>
      </c>
      <c r="B112" s="365" t="s">
        <v>719</v>
      </c>
      <c r="C112" s="367" t="s">
        <v>2569</v>
      </c>
      <c r="D112" s="367" t="s">
        <v>2570</v>
      </c>
      <c r="E112" s="367" t="s">
        <v>4338</v>
      </c>
      <c r="F112" s="382" t="s">
        <v>757</v>
      </c>
      <c r="G112" s="379" t="s">
        <v>5754</v>
      </c>
      <c r="H112" s="432">
        <v>74832728137</v>
      </c>
      <c r="I112" s="474" t="s">
        <v>7832</v>
      </c>
      <c r="J112" s="370" t="s">
        <v>2571</v>
      </c>
      <c r="K112" s="371" t="s">
        <v>128</v>
      </c>
      <c r="L112" s="173" t="s">
        <v>2572</v>
      </c>
    </row>
    <row r="113" spans="1:12">
      <c r="A113" s="365" t="s">
        <v>718</v>
      </c>
      <c r="B113" s="365" t="s">
        <v>719</v>
      </c>
      <c r="C113" s="367" t="s">
        <v>755</v>
      </c>
      <c r="D113" s="367" t="s">
        <v>756</v>
      </c>
      <c r="E113" s="367" t="s">
        <v>4339</v>
      </c>
      <c r="F113" s="382" t="s">
        <v>757</v>
      </c>
      <c r="G113" s="407" t="s">
        <v>5755</v>
      </c>
      <c r="H113" s="432">
        <v>74832728137</v>
      </c>
      <c r="I113" s="474" t="s">
        <v>7832</v>
      </c>
      <c r="J113" s="370" t="s">
        <v>2571</v>
      </c>
      <c r="K113" s="371" t="s">
        <v>128</v>
      </c>
      <c r="L113" s="173" t="s">
        <v>3834</v>
      </c>
    </row>
    <row r="114" spans="1:12" ht="24">
      <c r="A114" s="365" t="s">
        <v>718</v>
      </c>
      <c r="B114" s="365" t="s">
        <v>719</v>
      </c>
      <c r="C114" s="367" t="s">
        <v>2971</v>
      </c>
      <c r="D114" s="367" t="s">
        <v>2972</v>
      </c>
      <c r="E114" s="367" t="s">
        <v>4336</v>
      </c>
      <c r="F114" s="382" t="s">
        <v>4340</v>
      </c>
      <c r="G114" s="407" t="s">
        <v>5756</v>
      </c>
      <c r="H114" s="432">
        <v>74832304300</v>
      </c>
      <c r="I114" s="474" t="s">
        <v>7832</v>
      </c>
      <c r="J114" s="370" t="s">
        <v>4337</v>
      </c>
      <c r="K114" s="371" t="s">
        <v>128</v>
      </c>
      <c r="L114" s="173" t="s">
        <v>3835</v>
      </c>
    </row>
    <row r="115" spans="1:12">
      <c r="A115" s="365" t="s">
        <v>718</v>
      </c>
      <c r="B115" s="365" t="s">
        <v>719</v>
      </c>
      <c r="C115" s="367" t="s">
        <v>296</v>
      </c>
      <c r="D115" s="367" t="s">
        <v>2521</v>
      </c>
      <c r="E115" s="367" t="s">
        <v>2522</v>
      </c>
      <c r="F115" s="382" t="s">
        <v>1902</v>
      </c>
      <c r="G115" s="407" t="s">
        <v>5757</v>
      </c>
      <c r="H115" s="432">
        <v>74832304301</v>
      </c>
      <c r="I115" s="474" t="s">
        <v>7832</v>
      </c>
      <c r="J115" s="370" t="s">
        <v>4337</v>
      </c>
      <c r="K115" s="371" t="s">
        <v>128</v>
      </c>
      <c r="L115" s="173" t="s">
        <v>2523</v>
      </c>
    </row>
    <row r="116" spans="1:12">
      <c r="A116" s="365" t="s">
        <v>718</v>
      </c>
      <c r="B116" s="365" t="s">
        <v>719</v>
      </c>
      <c r="C116" s="367" t="s">
        <v>777</v>
      </c>
      <c r="D116" s="367" t="s">
        <v>1935</v>
      </c>
      <c r="E116" s="367" t="s">
        <v>4341</v>
      </c>
      <c r="F116" s="382"/>
      <c r="G116" s="379" t="s">
        <v>5758</v>
      </c>
      <c r="H116" s="432">
        <v>74832636385</v>
      </c>
      <c r="I116" s="474" t="s">
        <v>7832</v>
      </c>
      <c r="J116" s="370"/>
      <c r="K116" s="371" t="s">
        <v>128</v>
      </c>
      <c r="L116" s="173" t="s">
        <v>2572</v>
      </c>
    </row>
    <row r="117" spans="1:12" ht="24">
      <c r="A117" s="365" t="s">
        <v>718</v>
      </c>
      <c r="B117" s="365" t="s">
        <v>719</v>
      </c>
      <c r="C117" s="367" t="s">
        <v>721</v>
      </c>
      <c r="D117" s="367" t="s">
        <v>722</v>
      </c>
      <c r="E117" s="367" t="s">
        <v>4342</v>
      </c>
      <c r="F117" s="382" t="s">
        <v>4343</v>
      </c>
      <c r="G117" s="379" t="s">
        <v>5759</v>
      </c>
      <c r="H117" s="432">
        <v>74832304300</v>
      </c>
      <c r="I117" s="474" t="s">
        <v>7832</v>
      </c>
      <c r="J117" s="370" t="s">
        <v>4337</v>
      </c>
      <c r="K117" s="371" t="s">
        <v>128</v>
      </c>
      <c r="L117" s="173" t="s">
        <v>2553</v>
      </c>
    </row>
    <row r="118" spans="1:12" ht="24">
      <c r="A118" s="365" t="s">
        <v>718</v>
      </c>
      <c r="B118" s="365" t="s">
        <v>719</v>
      </c>
      <c r="C118" s="367" t="s">
        <v>2566</v>
      </c>
      <c r="D118" s="367" t="s">
        <v>2567</v>
      </c>
      <c r="E118" s="367" t="s">
        <v>4336</v>
      </c>
      <c r="F118" s="382" t="s">
        <v>2568</v>
      </c>
      <c r="G118" s="379" t="s">
        <v>5753</v>
      </c>
      <c r="H118" s="432">
        <v>74832304300</v>
      </c>
      <c r="I118" s="474" t="s">
        <v>7832</v>
      </c>
      <c r="J118" s="370" t="s">
        <v>4337</v>
      </c>
      <c r="K118" s="371" t="s">
        <v>128</v>
      </c>
      <c r="L118" s="173" t="s">
        <v>2499</v>
      </c>
    </row>
    <row r="119" spans="1:12" ht="24">
      <c r="A119" s="365" t="s">
        <v>718</v>
      </c>
      <c r="B119" s="365" t="s">
        <v>719</v>
      </c>
      <c r="C119" s="367" t="s">
        <v>2566</v>
      </c>
      <c r="D119" s="367" t="s">
        <v>2497</v>
      </c>
      <c r="E119" s="367" t="s">
        <v>4336</v>
      </c>
      <c r="F119" s="382" t="s">
        <v>2498</v>
      </c>
      <c r="G119" s="379" t="s">
        <v>5753</v>
      </c>
      <c r="H119" s="432">
        <v>74832304300</v>
      </c>
      <c r="I119" s="474" t="s">
        <v>7832</v>
      </c>
      <c r="J119" s="370" t="s">
        <v>4337</v>
      </c>
      <c r="K119" s="371" t="s">
        <v>128</v>
      </c>
      <c r="L119" s="173" t="s">
        <v>2499</v>
      </c>
    </row>
    <row r="120" spans="1:12">
      <c r="A120" s="365" t="s">
        <v>718</v>
      </c>
      <c r="B120" s="365" t="s">
        <v>719</v>
      </c>
      <c r="C120" s="367" t="s">
        <v>2569</v>
      </c>
      <c r="D120" s="367" t="s">
        <v>2570</v>
      </c>
      <c r="E120" s="367" t="s">
        <v>4338</v>
      </c>
      <c r="F120" s="382" t="s">
        <v>757</v>
      </c>
      <c r="G120" s="379" t="s">
        <v>5754</v>
      </c>
      <c r="H120" s="432">
        <v>74832728137</v>
      </c>
      <c r="I120" s="474" t="s">
        <v>7832</v>
      </c>
      <c r="J120" s="370" t="s">
        <v>2571</v>
      </c>
      <c r="K120" s="371" t="s">
        <v>128</v>
      </c>
      <c r="L120" s="173" t="s">
        <v>2572</v>
      </c>
    </row>
    <row r="121" spans="1:12">
      <c r="A121" s="365" t="s">
        <v>718</v>
      </c>
      <c r="B121" s="365" t="s">
        <v>719</v>
      </c>
      <c r="C121" s="367" t="s">
        <v>755</v>
      </c>
      <c r="D121" s="367" t="s">
        <v>756</v>
      </c>
      <c r="E121" s="367" t="s">
        <v>4339</v>
      </c>
      <c r="F121" s="382" t="s">
        <v>757</v>
      </c>
      <c r="G121" s="407" t="s">
        <v>5755</v>
      </c>
      <c r="H121" s="432">
        <v>74832728137</v>
      </c>
      <c r="I121" s="474" t="s">
        <v>7832</v>
      </c>
      <c r="J121" s="370" t="s">
        <v>2571</v>
      </c>
      <c r="K121" s="371" t="s">
        <v>128</v>
      </c>
      <c r="L121" s="173" t="s">
        <v>3834</v>
      </c>
    </row>
    <row r="122" spans="1:12" ht="24">
      <c r="A122" s="365" t="s">
        <v>718</v>
      </c>
      <c r="B122" s="365" t="s">
        <v>719</v>
      </c>
      <c r="C122" s="367" t="s">
        <v>2971</v>
      </c>
      <c r="D122" s="367" t="s">
        <v>2972</v>
      </c>
      <c r="E122" s="367" t="s">
        <v>4336</v>
      </c>
      <c r="F122" s="382" t="s">
        <v>4340</v>
      </c>
      <c r="G122" s="407" t="s">
        <v>5756</v>
      </c>
      <c r="H122" s="432">
        <v>74832304300</v>
      </c>
      <c r="I122" s="474" t="s">
        <v>7832</v>
      </c>
      <c r="J122" s="370" t="s">
        <v>4337</v>
      </c>
      <c r="K122" s="371" t="s">
        <v>128</v>
      </c>
      <c r="L122" s="173" t="s">
        <v>3835</v>
      </c>
    </row>
    <row r="123" spans="1:12">
      <c r="A123" s="365" t="s">
        <v>718</v>
      </c>
      <c r="B123" s="365" t="s">
        <v>719</v>
      </c>
      <c r="C123" s="367" t="s">
        <v>296</v>
      </c>
      <c r="D123" s="367" t="s">
        <v>2521</v>
      </c>
      <c r="E123" s="367" t="s">
        <v>2522</v>
      </c>
      <c r="F123" s="382" t="s">
        <v>1902</v>
      </c>
      <c r="G123" s="407" t="s">
        <v>5757</v>
      </c>
      <c r="H123" s="432">
        <v>74832304301</v>
      </c>
      <c r="I123" s="474" t="s">
        <v>7832</v>
      </c>
      <c r="J123" s="370" t="s">
        <v>4337</v>
      </c>
      <c r="K123" s="371" t="s">
        <v>128</v>
      </c>
      <c r="L123" s="173" t="s">
        <v>2523</v>
      </c>
    </row>
    <row r="124" spans="1:12">
      <c r="A124" s="365" t="s">
        <v>718</v>
      </c>
      <c r="B124" s="365" t="s">
        <v>719</v>
      </c>
      <c r="C124" s="367" t="s">
        <v>777</v>
      </c>
      <c r="D124" s="367" t="s">
        <v>1935</v>
      </c>
      <c r="E124" s="367" t="s">
        <v>4341</v>
      </c>
      <c r="F124" s="382"/>
      <c r="G124" s="379" t="s">
        <v>5758</v>
      </c>
      <c r="H124" s="432">
        <v>74832636385</v>
      </c>
      <c r="I124" s="474" t="s">
        <v>7832</v>
      </c>
      <c r="J124" s="370"/>
      <c r="K124" s="371" t="s">
        <v>128</v>
      </c>
      <c r="L124" s="322" t="s">
        <v>2572</v>
      </c>
    </row>
    <row r="125" spans="1:12" ht="24">
      <c r="A125" s="365" t="s">
        <v>718</v>
      </c>
      <c r="B125" s="365" t="s">
        <v>719</v>
      </c>
      <c r="C125" s="367" t="s">
        <v>721</v>
      </c>
      <c r="D125" s="367" t="s">
        <v>4469</v>
      </c>
      <c r="E125" s="367" t="s">
        <v>4336</v>
      </c>
      <c r="F125" s="382" t="s">
        <v>4470</v>
      </c>
      <c r="G125" s="379" t="s">
        <v>5759</v>
      </c>
      <c r="H125" s="432">
        <v>74832304300</v>
      </c>
      <c r="I125" s="474" t="s">
        <v>7832</v>
      </c>
      <c r="J125" s="370" t="s">
        <v>4337</v>
      </c>
      <c r="K125" s="371" t="s">
        <v>128</v>
      </c>
      <c r="L125" s="322" t="s">
        <v>2553</v>
      </c>
    </row>
    <row r="126" spans="1:12" ht="24">
      <c r="A126" s="365" t="s">
        <v>718</v>
      </c>
      <c r="B126" s="365" t="s">
        <v>719</v>
      </c>
      <c r="C126" s="367" t="s">
        <v>4471</v>
      </c>
      <c r="D126" s="367"/>
      <c r="E126" s="367" t="s">
        <v>4472</v>
      </c>
      <c r="F126" s="382"/>
      <c r="G126" s="379" t="s">
        <v>5760</v>
      </c>
      <c r="H126" s="432">
        <v>74832590230</v>
      </c>
      <c r="I126" s="474" t="s">
        <v>7832</v>
      </c>
      <c r="J126" s="370"/>
      <c r="K126" s="371" t="s">
        <v>128</v>
      </c>
      <c r="L126" s="173" t="s">
        <v>4036</v>
      </c>
    </row>
    <row r="127" spans="1:12">
      <c r="A127" s="365" t="s">
        <v>718</v>
      </c>
      <c r="B127" s="365" t="s">
        <v>719</v>
      </c>
      <c r="C127" s="367" t="s">
        <v>2528</v>
      </c>
      <c r="D127" s="367" t="s">
        <v>2529</v>
      </c>
      <c r="E127" s="367" t="s">
        <v>4473</v>
      </c>
      <c r="F127" s="382"/>
      <c r="G127" s="379" t="s">
        <v>5761</v>
      </c>
      <c r="H127" s="432">
        <v>74832377676</v>
      </c>
      <c r="I127" s="474" t="s">
        <v>7832</v>
      </c>
      <c r="J127" s="370"/>
      <c r="K127" s="371" t="s">
        <v>128</v>
      </c>
      <c r="L127" s="391" t="s">
        <v>2530</v>
      </c>
    </row>
    <row r="128" spans="1:12">
      <c r="A128" s="365" t="s">
        <v>718</v>
      </c>
      <c r="B128" s="365" t="s">
        <v>719</v>
      </c>
      <c r="C128" s="367" t="s">
        <v>5542</v>
      </c>
      <c r="D128" s="367" t="s">
        <v>1935</v>
      </c>
      <c r="E128" s="367" t="s">
        <v>5543</v>
      </c>
      <c r="F128" s="382" t="s">
        <v>5544</v>
      </c>
      <c r="G128" s="379" t="s">
        <v>5785</v>
      </c>
      <c r="H128" s="432">
        <v>74832561744</v>
      </c>
      <c r="I128" s="474" t="s">
        <v>7832</v>
      </c>
      <c r="J128" s="370"/>
      <c r="K128" s="371" t="s">
        <v>128</v>
      </c>
      <c r="L128" s="391">
        <v>3232001641</v>
      </c>
    </row>
    <row r="129" spans="1:12">
      <c r="A129" s="365" t="s">
        <v>718</v>
      </c>
      <c r="B129" s="365" t="s">
        <v>719</v>
      </c>
      <c r="C129" s="367" t="s">
        <v>5542</v>
      </c>
      <c r="D129" s="367" t="s">
        <v>1935</v>
      </c>
      <c r="E129" s="367" t="s">
        <v>5545</v>
      </c>
      <c r="F129" s="382"/>
      <c r="G129" s="379" t="s">
        <v>5785</v>
      </c>
      <c r="H129" s="432">
        <v>74832561744</v>
      </c>
      <c r="I129" s="474" t="s">
        <v>7832</v>
      </c>
      <c r="J129" s="370"/>
      <c r="K129" s="371" t="s">
        <v>128</v>
      </c>
      <c r="L129" s="391">
        <v>3232001641</v>
      </c>
    </row>
    <row r="130" spans="1:12">
      <c r="A130" s="365" t="s">
        <v>718</v>
      </c>
      <c r="B130" s="365" t="s">
        <v>719</v>
      </c>
      <c r="C130" s="367" t="s">
        <v>5546</v>
      </c>
      <c r="D130" s="367" t="s">
        <v>1935</v>
      </c>
      <c r="E130" s="367" t="s">
        <v>5547</v>
      </c>
      <c r="F130" s="382" t="s">
        <v>5548</v>
      </c>
      <c r="G130" s="379" t="s">
        <v>5786</v>
      </c>
      <c r="H130" s="432">
        <v>74832322148</v>
      </c>
      <c r="I130" s="474" t="s">
        <v>7832</v>
      </c>
      <c r="J130" s="370"/>
      <c r="K130" s="371" t="s">
        <v>128</v>
      </c>
      <c r="L130" s="391">
        <v>3234047962</v>
      </c>
    </row>
    <row r="131" spans="1:12">
      <c r="A131" s="365" t="s">
        <v>718</v>
      </c>
      <c r="B131" s="365" t="s">
        <v>719</v>
      </c>
      <c r="C131" s="367" t="s">
        <v>5549</v>
      </c>
      <c r="D131" s="367" t="s">
        <v>5550</v>
      </c>
      <c r="E131" s="367" t="s">
        <v>5551</v>
      </c>
      <c r="F131" s="382" t="s">
        <v>5552</v>
      </c>
      <c r="G131" s="379" t="s">
        <v>5787</v>
      </c>
      <c r="H131" s="432">
        <v>74832555505</v>
      </c>
      <c r="I131" s="474" t="s">
        <v>7832</v>
      </c>
      <c r="J131" s="370" t="s">
        <v>881</v>
      </c>
      <c r="K131" s="371" t="s">
        <v>128</v>
      </c>
      <c r="L131" s="173">
        <v>3255512554</v>
      </c>
    </row>
    <row r="132" spans="1:12">
      <c r="A132" s="365" t="s">
        <v>718</v>
      </c>
      <c r="B132" s="365" t="s">
        <v>719</v>
      </c>
      <c r="C132" s="367" t="s">
        <v>5553</v>
      </c>
      <c r="D132" s="367" t="s">
        <v>631</v>
      </c>
      <c r="E132" s="367" t="s">
        <v>5554</v>
      </c>
      <c r="F132" s="382" t="s">
        <v>5555</v>
      </c>
      <c r="G132" s="379" t="s">
        <v>5787</v>
      </c>
      <c r="H132" s="432">
        <v>74832555505</v>
      </c>
      <c r="I132" s="474" t="s">
        <v>7832</v>
      </c>
      <c r="J132" s="370" t="s">
        <v>881</v>
      </c>
      <c r="K132" s="371" t="s">
        <v>128</v>
      </c>
      <c r="L132" s="391">
        <v>3257008751</v>
      </c>
    </row>
    <row r="133" spans="1:12">
      <c r="A133" s="365" t="s">
        <v>718</v>
      </c>
      <c r="B133" s="365" t="s">
        <v>719</v>
      </c>
      <c r="C133" s="367" t="s">
        <v>5553</v>
      </c>
      <c r="D133" s="367" t="s">
        <v>5556</v>
      </c>
      <c r="E133" s="367" t="s">
        <v>5557</v>
      </c>
      <c r="F133" s="382"/>
      <c r="G133" s="379" t="s">
        <v>5787</v>
      </c>
      <c r="H133" s="432">
        <v>74832555505</v>
      </c>
      <c r="I133" s="474" t="s">
        <v>7832</v>
      </c>
      <c r="J133" s="370" t="s">
        <v>881</v>
      </c>
      <c r="K133" s="371" t="s">
        <v>128</v>
      </c>
      <c r="L133" s="391">
        <v>3257008751</v>
      </c>
    </row>
    <row r="134" spans="1:12" ht="24">
      <c r="A134" s="365" t="s">
        <v>718</v>
      </c>
      <c r="B134" s="365" t="s">
        <v>719</v>
      </c>
      <c r="C134" s="367" t="s">
        <v>777</v>
      </c>
      <c r="D134" s="367" t="s">
        <v>1935</v>
      </c>
      <c r="E134" s="367" t="s">
        <v>5558</v>
      </c>
      <c r="F134" s="382"/>
      <c r="G134" s="379" t="s">
        <v>5811</v>
      </c>
      <c r="H134" s="432">
        <v>74832637335</v>
      </c>
      <c r="I134" s="474" t="s">
        <v>7832</v>
      </c>
      <c r="J134" s="370"/>
      <c r="K134" s="371" t="s">
        <v>128</v>
      </c>
      <c r="L134" s="173">
        <v>3235001826</v>
      </c>
    </row>
    <row r="135" spans="1:12">
      <c r="A135" s="365" t="s">
        <v>718</v>
      </c>
      <c r="B135" s="365" t="s">
        <v>719</v>
      </c>
      <c r="C135" s="367" t="s">
        <v>5559</v>
      </c>
      <c r="D135" s="367" t="s">
        <v>5560</v>
      </c>
      <c r="E135" s="367" t="s">
        <v>5561</v>
      </c>
      <c r="F135" s="382" t="s">
        <v>5562</v>
      </c>
      <c r="G135" s="379" t="s">
        <v>5812</v>
      </c>
      <c r="H135" s="432">
        <v>74832371088</v>
      </c>
      <c r="I135" s="474" t="s">
        <v>7832</v>
      </c>
      <c r="J135" s="370"/>
      <c r="K135" s="371" t="s">
        <v>128</v>
      </c>
      <c r="L135" s="173">
        <v>3250067525</v>
      </c>
    </row>
    <row r="136" spans="1:12" ht="24">
      <c r="A136" s="365" t="s">
        <v>718</v>
      </c>
      <c r="B136" s="365" t="s">
        <v>719</v>
      </c>
      <c r="C136" s="367" t="s">
        <v>5563</v>
      </c>
      <c r="D136" s="367" t="s">
        <v>5564</v>
      </c>
      <c r="E136" s="367" t="s">
        <v>5565</v>
      </c>
      <c r="F136" s="382" t="s">
        <v>5566</v>
      </c>
      <c r="G136" s="407" t="s">
        <v>5813</v>
      </c>
      <c r="H136" s="432">
        <v>74832365182</v>
      </c>
      <c r="I136" s="474" t="s">
        <v>7832</v>
      </c>
      <c r="J136" s="370"/>
      <c r="K136" s="371" t="s">
        <v>128</v>
      </c>
      <c r="L136" s="173">
        <v>3250059860</v>
      </c>
    </row>
    <row r="137" spans="1:12">
      <c r="A137" s="398" t="s">
        <v>718</v>
      </c>
      <c r="B137" s="398" t="s">
        <v>874</v>
      </c>
      <c r="C137" s="398" t="s">
        <v>720</v>
      </c>
      <c r="D137" s="398" t="s">
        <v>6331</v>
      </c>
      <c r="E137" s="398" t="s">
        <v>6332</v>
      </c>
      <c r="F137" s="334"/>
      <c r="G137" s="404" t="s">
        <v>6333</v>
      </c>
      <c r="H137" s="433">
        <v>74832304565</v>
      </c>
      <c r="I137" s="474" t="s">
        <v>7832</v>
      </c>
      <c r="J137" s="398" t="s">
        <v>1727</v>
      </c>
      <c r="K137" s="401" t="s">
        <v>128</v>
      </c>
      <c r="L137" s="398">
        <v>3250069353</v>
      </c>
    </row>
    <row r="138" spans="1:12">
      <c r="A138" s="398" t="s">
        <v>718</v>
      </c>
      <c r="B138" s="398" t="s">
        <v>874</v>
      </c>
      <c r="C138" s="315" t="s">
        <v>6208</v>
      </c>
      <c r="D138" s="398" t="s">
        <v>6334</v>
      </c>
      <c r="E138" s="398" t="s">
        <v>6335</v>
      </c>
      <c r="F138" s="334"/>
      <c r="G138" s="337" t="s">
        <v>6212</v>
      </c>
      <c r="H138" s="433">
        <v>74832404015</v>
      </c>
      <c r="I138" s="474" t="s">
        <v>7832</v>
      </c>
      <c r="J138" s="315"/>
      <c r="K138" s="385" t="s">
        <v>128</v>
      </c>
      <c r="L138" s="316">
        <v>3255042919</v>
      </c>
    </row>
    <row r="139" spans="1:12" ht="24">
      <c r="A139" s="365" t="s">
        <v>3305</v>
      </c>
      <c r="B139" s="365" t="s">
        <v>3306</v>
      </c>
      <c r="C139" s="367" t="s">
        <v>3307</v>
      </c>
      <c r="D139" s="367" t="s">
        <v>3308</v>
      </c>
      <c r="E139" s="367" t="s">
        <v>3309</v>
      </c>
      <c r="F139" s="382"/>
      <c r="G139" s="407" t="s">
        <v>5762</v>
      </c>
      <c r="H139" s="432">
        <v>73012411111</v>
      </c>
      <c r="I139" s="474" t="s">
        <v>7832</v>
      </c>
      <c r="J139" s="370"/>
      <c r="K139" s="371" t="s">
        <v>108</v>
      </c>
      <c r="L139" s="173" t="s">
        <v>1623</v>
      </c>
    </row>
    <row r="140" spans="1:12" ht="24">
      <c r="A140" s="365" t="s">
        <v>3305</v>
      </c>
      <c r="B140" s="365" t="s">
        <v>3306</v>
      </c>
      <c r="C140" s="367" t="s">
        <v>3310</v>
      </c>
      <c r="D140" s="367" t="s">
        <v>3311</v>
      </c>
      <c r="E140" s="367" t="s">
        <v>3312</v>
      </c>
      <c r="F140" s="382" t="s">
        <v>3313</v>
      </c>
      <c r="G140" s="407" t="s">
        <v>5763</v>
      </c>
      <c r="H140" s="432">
        <v>73012297373</v>
      </c>
      <c r="I140" s="474" t="s">
        <v>7832</v>
      </c>
      <c r="J140" s="370"/>
      <c r="K140" s="371" t="s">
        <v>108</v>
      </c>
      <c r="L140" s="173" t="s">
        <v>3314</v>
      </c>
    </row>
    <row r="141" spans="1:12" ht="24">
      <c r="A141" s="365" t="s">
        <v>3305</v>
      </c>
      <c r="B141" s="365" t="s">
        <v>3306</v>
      </c>
      <c r="C141" s="367" t="s">
        <v>3310</v>
      </c>
      <c r="D141" s="367" t="s">
        <v>3311</v>
      </c>
      <c r="E141" s="367" t="s">
        <v>3312</v>
      </c>
      <c r="F141" s="382" t="s">
        <v>3315</v>
      </c>
      <c r="G141" s="407" t="s">
        <v>5763</v>
      </c>
      <c r="H141" s="432">
        <v>73012297373</v>
      </c>
      <c r="I141" s="474" t="s">
        <v>7832</v>
      </c>
      <c r="J141" s="370"/>
      <c r="K141" s="371" t="s">
        <v>108</v>
      </c>
      <c r="L141" s="173" t="s">
        <v>3314</v>
      </c>
    </row>
    <row r="142" spans="1:12" ht="24">
      <c r="A142" s="365" t="s">
        <v>3305</v>
      </c>
      <c r="B142" s="365" t="s">
        <v>3306</v>
      </c>
      <c r="C142" s="367" t="s">
        <v>3310</v>
      </c>
      <c r="D142" s="367" t="s">
        <v>2696</v>
      </c>
      <c r="E142" s="367" t="s">
        <v>3316</v>
      </c>
      <c r="F142" s="382" t="s">
        <v>3317</v>
      </c>
      <c r="G142" s="407" t="s">
        <v>5763</v>
      </c>
      <c r="H142" s="432">
        <v>73012297373</v>
      </c>
      <c r="I142" s="474" t="s">
        <v>7832</v>
      </c>
      <c r="J142" s="370"/>
      <c r="K142" s="371" t="s">
        <v>108</v>
      </c>
      <c r="L142" s="173" t="s">
        <v>3314</v>
      </c>
    </row>
    <row r="143" spans="1:12" ht="24">
      <c r="A143" s="365" t="s">
        <v>3305</v>
      </c>
      <c r="B143" s="365" t="s">
        <v>3306</v>
      </c>
      <c r="C143" s="367" t="s">
        <v>3310</v>
      </c>
      <c r="D143" s="367" t="s">
        <v>2284</v>
      </c>
      <c r="E143" s="367" t="s">
        <v>3318</v>
      </c>
      <c r="F143" s="382">
        <v>3</v>
      </c>
      <c r="G143" s="407" t="s">
        <v>5763</v>
      </c>
      <c r="H143" s="432">
        <v>73012297373</v>
      </c>
      <c r="I143" s="474" t="s">
        <v>7832</v>
      </c>
      <c r="J143" s="370"/>
      <c r="K143" s="371" t="s">
        <v>108</v>
      </c>
      <c r="L143" s="173" t="s">
        <v>3314</v>
      </c>
    </row>
    <row r="144" spans="1:12" ht="24">
      <c r="A144" s="365" t="s">
        <v>3305</v>
      </c>
      <c r="B144" s="365" t="s">
        <v>3306</v>
      </c>
      <c r="C144" s="367" t="s">
        <v>3310</v>
      </c>
      <c r="D144" s="367" t="s">
        <v>2284</v>
      </c>
      <c r="E144" s="367" t="s">
        <v>3318</v>
      </c>
      <c r="F144" s="382">
        <v>4</v>
      </c>
      <c r="G144" s="407" t="s">
        <v>5763</v>
      </c>
      <c r="H144" s="432">
        <v>73012297373</v>
      </c>
      <c r="I144" s="474" t="s">
        <v>7832</v>
      </c>
      <c r="J144" s="370"/>
      <c r="K144" s="371" t="s">
        <v>108</v>
      </c>
      <c r="L144" s="173" t="s">
        <v>3314</v>
      </c>
    </row>
    <row r="145" spans="1:12" ht="24">
      <c r="A145" s="365" t="s">
        <v>3305</v>
      </c>
      <c r="B145" s="365" t="s">
        <v>3306</v>
      </c>
      <c r="C145" s="367" t="s">
        <v>3310</v>
      </c>
      <c r="D145" s="367" t="s">
        <v>3319</v>
      </c>
      <c r="E145" s="367" t="s">
        <v>3320</v>
      </c>
      <c r="F145" s="382" t="s">
        <v>3321</v>
      </c>
      <c r="G145" s="407" t="s">
        <v>5763</v>
      </c>
      <c r="H145" s="432">
        <v>73012297373</v>
      </c>
      <c r="I145" s="474" t="s">
        <v>7832</v>
      </c>
      <c r="J145" s="370"/>
      <c r="K145" s="371" t="s">
        <v>108</v>
      </c>
      <c r="L145" s="173" t="s">
        <v>3314</v>
      </c>
    </row>
    <row r="146" spans="1:12" ht="24">
      <c r="A146" s="365" t="s">
        <v>3305</v>
      </c>
      <c r="B146" s="365" t="s">
        <v>3306</v>
      </c>
      <c r="C146" s="367" t="s">
        <v>3310</v>
      </c>
      <c r="D146" s="367" t="s">
        <v>3322</v>
      </c>
      <c r="E146" s="367" t="s">
        <v>3323</v>
      </c>
      <c r="F146" s="382" t="s">
        <v>3324</v>
      </c>
      <c r="G146" s="407" t="s">
        <v>5763</v>
      </c>
      <c r="H146" s="432">
        <v>73012297373</v>
      </c>
      <c r="I146" s="474" t="s">
        <v>7832</v>
      </c>
      <c r="J146" s="370"/>
      <c r="K146" s="371" t="s">
        <v>108</v>
      </c>
      <c r="L146" s="173" t="s">
        <v>3314</v>
      </c>
    </row>
    <row r="147" spans="1:12" ht="24">
      <c r="A147" s="365" t="s">
        <v>3305</v>
      </c>
      <c r="B147" s="365" t="s">
        <v>3306</v>
      </c>
      <c r="C147" s="367" t="s">
        <v>3310</v>
      </c>
      <c r="D147" s="367" t="s">
        <v>3311</v>
      </c>
      <c r="E147" s="367" t="s">
        <v>3312</v>
      </c>
      <c r="F147" s="382">
        <v>4</v>
      </c>
      <c r="G147" s="407" t="s">
        <v>5763</v>
      </c>
      <c r="H147" s="432">
        <v>73012297373</v>
      </c>
      <c r="I147" s="474" t="s">
        <v>7832</v>
      </c>
      <c r="J147" s="370"/>
      <c r="K147" s="371" t="s">
        <v>108</v>
      </c>
      <c r="L147" s="173" t="s">
        <v>3314</v>
      </c>
    </row>
    <row r="148" spans="1:12" ht="24">
      <c r="A148" s="365" t="s">
        <v>3305</v>
      </c>
      <c r="B148" s="365" t="s">
        <v>3306</v>
      </c>
      <c r="C148" s="367" t="s">
        <v>3310</v>
      </c>
      <c r="D148" s="367" t="s">
        <v>2284</v>
      </c>
      <c r="E148" s="367" t="s">
        <v>3312</v>
      </c>
      <c r="F148" s="382" t="s">
        <v>3325</v>
      </c>
      <c r="G148" s="407" t="s">
        <v>5763</v>
      </c>
      <c r="H148" s="432">
        <v>73012297373</v>
      </c>
      <c r="I148" s="474" t="s">
        <v>7832</v>
      </c>
      <c r="J148" s="370"/>
      <c r="K148" s="371" t="s">
        <v>108</v>
      </c>
      <c r="L148" s="173" t="s">
        <v>3314</v>
      </c>
    </row>
    <row r="149" spans="1:12" ht="24">
      <c r="A149" s="365" t="s">
        <v>3305</v>
      </c>
      <c r="B149" s="365" t="s">
        <v>3306</v>
      </c>
      <c r="C149" s="367" t="s">
        <v>3310</v>
      </c>
      <c r="D149" s="367" t="s">
        <v>372</v>
      </c>
      <c r="E149" s="367" t="s">
        <v>3326</v>
      </c>
      <c r="F149" s="382" t="s">
        <v>3327</v>
      </c>
      <c r="G149" s="407" t="s">
        <v>5763</v>
      </c>
      <c r="H149" s="432">
        <v>73012297373</v>
      </c>
      <c r="I149" s="474" t="s">
        <v>7832</v>
      </c>
      <c r="J149" s="370"/>
      <c r="K149" s="371" t="s">
        <v>108</v>
      </c>
      <c r="L149" s="173" t="s">
        <v>3314</v>
      </c>
    </row>
    <row r="150" spans="1:12" ht="24">
      <c r="A150" s="365" t="s">
        <v>3305</v>
      </c>
      <c r="B150" s="365" t="s">
        <v>3306</v>
      </c>
      <c r="C150" s="367" t="s">
        <v>3328</v>
      </c>
      <c r="D150" s="367" t="s">
        <v>1665</v>
      </c>
      <c r="E150" s="367" t="s">
        <v>3329</v>
      </c>
      <c r="F150" s="382" t="s">
        <v>3330</v>
      </c>
      <c r="G150" s="407" t="s">
        <v>5764</v>
      </c>
      <c r="H150" s="432">
        <v>73012222250</v>
      </c>
      <c r="I150" s="474" t="s">
        <v>7832</v>
      </c>
      <c r="J150" s="370"/>
      <c r="K150" s="371" t="s">
        <v>108</v>
      </c>
      <c r="L150" s="173" t="s">
        <v>3331</v>
      </c>
    </row>
    <row r="151" spans="1:12" ht="36">
      <c r="A151" s="365" t="s">
        <v>3305</v>
      </c>
      <c r="B151" s="365" t="s">
        <v>3306</v>
      </c>
      <c r="C151" s="367" t="s">
        <v>3332</v>
      </c>
      <c r="D151" s="367" t="s">
        <v>1624</v>
      </c>
      <c r="E151" s="367" t="s">
        <v>3333</v>
      </c>
      <c r="F151" s="382"/>
      <c r="G151" s="379" t="s">
        <v>5765</v>
      </c>
      <c r="H151" s="432">
        <v>73013027711</v>
      </c>
      <c r="I151" s="474" t="s">
        <v>7832</v>
      </c>
      <c r="J151" s="370"/>
      <c r="K151" s="371" t="s">
        <v>108</v>
      </c>
      <c r="L151" s="173" t="s">
        <v>3334</v>
      </c>
    </row>
    <row r="152" spans="1:12" ht="24">
      <c r="A152" s="365" t="s">
        <v>3305</v>
      </c>
      <c r="B152" s="365" t="s">
        <v>3306</v>
      </c>
      <c r="C152" s="367" t="s">
        <v>3335</v>
      </c>
      <c r="D152" s="367" t="s">
        <v>3336</v>
      </c>
      <c r="E152" s="367" t="s">
        <v>3337</v>
      </c>
      <c r="F152" s="382" t="s">
        <v>3338</v>
      </c>
      <c r="G152" s="379" t="s">
        <v>5766</v>
      </c>
      <c r="H152" s="432">
        <v>73012297805</v>
      </c>
      <c r="I152" s="474" t="s">
        <v>7832</v>
      </c>
      <c r="J152" s="370"/>
      <c r="K152" s="371" t="s">
        <v>108</v>
      </c>
      <c r="L152" s="173" t="s">
        <v>3339</v>
      </c>
    </row>
    <row r="153" spans="1:12" ht="24">
      <c r="A153" s="365" t="s">
        <v>3305</v>
      </c>
      <c r="B153" s="365" t="s">
        <v>3306</v>
      </c>
      <c r="C153" s="367" t="s">
        <v>3335</v>
      </c>
      <c r="D153" s="367" t="s">
        <v>3340</v>
      </c>
      <c r="E153" s="367" t="s">
        <v>3341</v>
      </c>
      <c r="F153" s="382" t="s">
        <v>3342</v>
      </c>
      <c r="G153" s="379" t="s">
        <v>5766</v>
      </c>
      <c r="H153" s="432">
        <v>73012297805</v>
      </c>
      <c r="I153" s="474" t="s">
        <v>7832</v>
      </c>
      <c r="J153" s="370"/>
      <c r="K153" s="371" t="s">
        <v>108</v>
      </c>
      <c r="L153" s="173" t="s">
        <v>3339</v>
      </c>
    </row>
    <row r="154" spans="1:12" ht="24">
      <c r="A154" s="365" t="s">
        <v>1840</v>
      </c>
      <c r="B154" s="365" t="s">
        <v>2891</v>
      </c>
      <c r="C154" s="367" t="s">
        <v>1846</v>
      </c>
      <c r="D154" s="367" t="s">
        <v>4143</v>
      </c>
      <c r="E154" s="367" t="s">
        <v>4144</v>
      </c>
      <c r="F154" s="382">
        <v>8</v>
      </c>
      <c r="G154" s="407" t="s">
        <v>5767</v>
      </c>
      <c r="H154" s="432">
        <v>74922327799</v>
      </c>
      <c r="I154" s="474" t="s">
        <v>7832</v>
      </c>
      <c r="J154" s="370"/>
      <c r="K154" s="371" t="s">
        <v>179</v>
      </c>
      <c r="L154" s="173" t="s">
        <v>1848</v>
      </c>
    </row>
    <row r="155" spans="1:12" ht="24">
      <c r="A155" s="365" t="s">
        <v>1840</v>
      </c>
      <c r="B155" s="365" t="s">
        <v>2891</v>
      </c>
      <c r="C155" s="367" t="s">
        <v>1846</v>
      </c>
      <c r="D155" s="367" t="s">
        <v>4143</v>
      </c>
      <c r="E155" s="367" t="s">
        <v>4145</v>
      </c>
      <c r="F155" s="382">
        <v>9</v>
      </c>
      <c r="G155" s="379" t="s">
        <v>5767</v>
      </c>
      <c r="H155" s="432">
        <v>74922327799</v>
      </c>
      <c r="I155" s="474" t="s">
        <v>7832</v>
      </c>
      <c r="J155" s="370" t="s">
        <v>701</v>
      </c>
      <c r="K155" s="371" t="s">
        <v>179</v>
      </c>
      <c r="L155" s="173" t="s">
        <v>1848</v>
      </c>
    </row>
    <row r="156" spans="1:12" ht="24">
      <c r="A156" s="365" t="s">
        <v>1840</v>
      </c>
      <c r="B156" s="365" t="s">
        <v>2891</v>
      </c>
      <c r="C156" s="367" t="s">
        <v>1846</v>
      </c>
      <c r="D156" s="367" t="s">
        <v>1847</v>
      </c>
      <c r="E156" s="367" t="s">
        <v>1029</v>
      </c>
      <c r="F156" s="382">
        <v>1</v>
      </c>
      <c r="G156" s="379" t="s">
        <v>5767</v>
      </c>
      <c r="H156" s="432">
        <v>74922327799</v>
      </c>
      <c r="I156" s="474" t="s">
        <v>7832</v>
      </c>
      <c r="J156" s="370" t="s">
        <v>701</v>
      </c>
      <c r="K156" s="371" t="s">
        <v>179</v>
      </c>
      <c r="L156" s="173" t="s">
        <v>1848</v>
      </c>
    </row>
    <row r="157" spans="1:12" ht="24">
      <c r="A157" s="365" t="s">
        <v>1840</v>
      </c>
      <c r="B157" s="365" t="s">
        <v>2891</v>
      </c>
      <c r="C157" s="367" t="s">
        <v>1846</v>
      </c>
      <c r="D157" s="367" t="s">
        <v>1847</v>
      </c>
      <c r="E157" s="367" t="s">
        <v>1029</v>
      </c>
      <c r="F157" s="382">
        <v>2</v>
      </c>
      <c r="G157" s="379" t="s">
        <v>5767</v>
      </c>
      <c r="H157" s="432">
        <v>74922327799</v>
      </c>
      <c r="I157" s="474" t="s">
        <v>7832</v>
      </c>
      <c r="J157" s="370" t="s">
        <v>701</v>
      </c>
      <c r="K157" s="371" t="s">
        <v>179</v>
      </c>
      <c r="L157" s="173" t="s">
        <v>1848</v>
      </c>
    </row>
    <row r="158" spans="1:12">
      <c r="A158" s="365" t="s">
        <v>1840</v>
      </c>
      <c r="B158" s="365" t="s">
        <v>2891</v>
      </c>
      <c r="C158" s="367" t="s">
        <v>423</v>
      </c>
      <c r="D158" s="367" t="s">
        <v>1929</v>
      </c>
      <c r="E158" s="367" t="s">
        <v>4146</v>
      </c>
      <c r="F158" s="382" t="s">
        <v>4147</v>
      </c>
      <c r="G158" s="379" t="s">
        <v>5768</v>
      </c>
      <c r="H158" s="432">
        <v>74922222166</v>
      </c>
      <c r="I158" s="474" t="s">
        <v>7832</v>
      </c>
      <c r="J158" s="370" t="s">
        <v>1880</v>
      </c>
      <c r="K158" s="371" t="s">
        <v>179</v>
      </c>
      <c r="L158" s="173" t="s">
        <v>1881</v>
      </c>
    </row>
    <row r="159" spans="1:12">
      <c r="A159" s="365" t="s">
        <v>1840</v>
      </c>
      <c r="B159" s="365" t="s">
        <v>2891</v>
      </c>
      <c r="C159" s="367" t="s">
        <v>423</v>
      </c>
      <c r="D159" s="367" t="s">
        <v>1929</v>
      </c>
      <c r="E159" s="367" t="s">
        <v>4146</v>
      </c>
      <c r="F159" s="382" t="s">
        <v>4148</v>
      </c>
      <c r="G159" s="379" t="s">
        <v>5768</v>
      </c>
      <c r="H159" s="432">
        <v>74922222166</v>
      </c>
      <c r="I159" s="474" t="s">
        <v>7832</v>
      </c>
      <c r="J159" s="370" t="s">
        <v>1880</v>
      </c>
      <c r="K159" s="371" t="s">
        <v>179</v>
      </c>
      <c r="L159" s="173" t="s">
        <v>1881</v>
      </c>
    </row>
    <row r="160" spans="1:12" ht="24">
      <c r="A160" s="365" t="s">
        <v>1840</v>
      </c>
      <c r="B160" s="365" t="s">
        <v>2891</v>
      </c>
      <c r="C160" s="367" t="s">
        <v>1887</v>
      </c>
      <c r="D160" s="367" t="s">
        <v>1931</v>
      </c>
      <c r="E160" s="367" t="s">
        <v>1932</v>
      </c>
      <c r="F160" s="382" t="s">
        <v>4149</v>
      </c>
      <c r="G160" s="407" t="s">
        <v>5769</v>
      </c>
      <c r="H160" s="434">
        <v>74922451010</v>
      </c>
      <c r="I160" s="474" t="s">
        <v>7832</v>
      </c>
      <c r="J160" s="370"/>
      <c r="K160" s="371" t="s">
        <v>179</v>
      </c>
      <c r="L160" s="173" t="s">
        <v>1891</v>
      </c>
    </row>
    <row r="161" spans="1:12" ht="24">
      <c r="A161" s="365" t="s">
        <v>1840</v>
      </c>
      <c r="B161" s="365" t="s">
        <v>4150</v>
      </c>
      <c r="C161" s="367" t="s">
        <v>1887</v>
      </c>
      <c r="D161" s="367" t="s">
        <v>1933</v>
      </c>
      <c r="E161" s="367" t="s">
        <v>1923</v>
      </c>
      <c r="F161" s="382" t="s">
        <v>4151</v>
      </c>
      <c r="G161" s="379" t="s">
        <v>5769</v>
      </c>
      <c r="H161" s="432">
        <v>74923230909</v>
      </c>
      <c r="I161" s="474" t="s">
        <v>7832</v>
      </c>
      <c r="J161" s="370"/>
      <c r="K161" s="371" t="s">
        <v>179</v>
      </c>
      <c r="L161" s="173" t="s">
        <v>1891</v>
      </c>
    </row>
    <row r="162" spans="1:12" ht="24">
      <c r="A162" s="365" t="s">
        <v>1840</v>
      </c>
      <c r="B162" s="365" t="s">
        <v>4150</v>
      </c>
      <c r="C162" s="367" t="s">
        <v>1887</v>
      </c>
      <c r="D162" s="367" t="s">
        <v>1888</v>
      </c>
      <c r="E162" s="367" t="s">
        <v>1889</v>
      </c>
      <c r="F162" s="382" t="s">
        <v>1890</v>
      </c>
      <c r="G162" s="379" t="s">
        <v>5769</v>
      </c>
      <c r="H162" s="432">
        <v>74923230909</v>
      </c>
      <c r="I162" s="474" t="s">
        <v>7832</v>
      </c>
      <c r="J162" s="370"/>
      <c r="K162" s="371" t="s">
        <v>179</v>
      </c>
      <c r="L162" s="173" t="s">
        <v>1891</v>
      </c>
    </row>
    <row r="163" spans="1:12" ht="24">
      <c r="A163" s="365" t="s">
        <v>1840</v>
      </c>
      <c r="B163" s="365" t="s">
        <v>4150</v>
      </c>
      <c r="C163" s="367" t="s">
        <v>1887</v>
      </c>
      <c r="D163" s="367" t="s">
        <v>4152</v>
      </c>
      <c r="E163" s="367" t="s">
        <v>4153</v>
      </c>
      <c r="F163" s="382" t="s">
        <v>382</v>
      </c>
      <c r="G163" s="379" t="s">
        <v>5770</v>
      </c>
      <c r="H163" s="432">
        <v>78002008050</v>
      </c>
      <c r="I163" s="474" t="s">
        <v>7832</v>
      </c>
      <c r="J163" s="370"/>
      <c r="K163" s="371" t="s">
        <v>179</v>
      </c>
      <c r="L163" s="173" t="s">
        <v>1891</v>
      </c>
    </row>
    <row r="164" spans="1:12" ht="24">
      <c r="A164" s="365" t="s">
        <v>1840</v>
      </c>
      <c r="B164" s="365" t="s">
        <v>4150</v>
      </c>
      <c r="C164" s="367" t="s">
        <v>1841</v>
      </c>
      <c r="D164" s="367" t="s">
        <v>1926</v>
      </c>
      <c r="E164" s="367" t="s">
        <v>1883</v>
      </c>
      <c r="F164" s="382" t="s">
        <v>1927</v>
      </c>
      <c r="G164" s="407" t="s">
        <v>5771</v>
      </c>
      <c r="H164" s="432">
        <v>74923261515</v>
      </c>
      <c r="I164" s="474" t="s">
        <v>7832</v>
      </c>
      <c r="J164" s="370"/>
      <c r="K164" s="371" t="s">
        <v>179</v>
      </c>
      <c r="L164" s="173" t="s">
        <v>1845</v>
      </c>
    </row>
    <row r="165" spans="1:12" ht="24">
      <c r="A165" s="365" t="s">
        <v>1840</v>
      </c>
      <c r="B165" s="365" t="s">
        <v>4150</v>
      </c>
      <c r="C165" s="367" t="s">
        <v>1841</v>
      </c>
      <c r="D165" s="367" t="s">
        <v>1912</v>
      </c>
      <c r="E165" s="367" t="s">
        <v>1913</v>
      </c>
      <c r="F165" s="382" t="s">
        <v>540</v>
      </c>
      <c r="G165" s="407" t="s">
        <v>5771</v>
      </c>
      <c r="H165" s="432">
        <v>74923261515</v>
      </c>
      <c r="I165" s="474" t="s">
        <v>7832</v>
      </c>
      <c r="J165" s="370"/>
      <c r="K165" s="371" t="s">
        <v>179</v>
      </c>
      <c r="L165" s="173" t="s">
        <v>1845</v>
      </c>
    </row>
    <row r="166" spans="1:12" ht="24">
      <c r="A166" s="365" t="s">
        <v>1840</v>
      </c>
      <c r="B166" s="365" t="s">
        <v>4150</v>
      </c>
      <c r="C166" s="367" t="s">
        <v>1841</v>
      </c>
      <c r="D166" s="367" t="s">
        <v>1882</v>
      </c>
      <c r="E166" s="367" t="s">
        <v>1883</v>
      </c>
      <c r="F166" s="382" t="s">
        <v>542</v>
      </c>
      <c r="G166" s="407" t="s">
        <v>5771</v>
      </c>
      <c r="H166" s="432">
        <v>74923261515</v>
      </c>
      <c r="I166" s="474" t="s">
        <v>7832</v>
      </c>
      <c r="J166" s="370"/>
      <c r="K166" s="371" t="s">
        <v>179</v>
      </c>
      <c r="L166" s="173" t="s">
        <v>1845</v>
      </c>
    </row>
    <row r="167" spans="1:12" ht="24">
      <c r="A167" s="365" t="s">
        <v>1840</v>
      </c>
      <c r="B167" s="365" t="s">
        <v>4150</v>
      </c>
      <c r="C167" s="367" t="s">
        <v>1841</v>
      </c>
      <c r="D167" s="367" t="s">
        <v>1943</v>
      </c>
      <c r="E167" s="367" t="s">
        <v>1885</v>
      </c>
      <c r="F167" s="382" t="s">
        <v>1944</v>
      </c>
      <c r="G167" s="407" t="s">
        <v>5771</v>
      </c>
      <c r="H167" s="432">
        <v>74923261515</v>
      </c>
      <c r="I167" s="474" t="s">
        <v>7832</v>
      </c>
      <c r="J167" s="370"/>
      <c r="K167" s="371" t="s">
        <v>179</v>
      </c>
      <c r="L167" s="173" t="s">
        <v>1845</v>
      </c>
    </row>
    <row r="168" spans="1:12" ht="24">
      <c r="A168" s="365" t="s">
        <v>1840</v>
      </c>
      <c r="B168" s="365" t="s">
        <v>4150</v>
      </c>
      <c r="C168" s="367" t="s">
        <v>1841</v>
      </c>
      <c r="D168" s="367" t="s">
        <v>1945</v>
      </c>
      <c r="E168" s="367" t="s">
        <v>1946</v>
      </c>
      <c r="F168" s="382" t="s">
        <v>1947</v>
      </c>
      <c r="G168" s="407" t="s">
        <v>5771</v>
      </c>
      <c r="H168" s="432">
        <v>74923261515</v>
      </c>
      <c r="I168" s="474" t="s">
        <v>7832</v>
      </c>
      <c r="J168" s="370"/>
      <c r="K168" s="371" t="s">
        <v>179</v>
      </c>
      <c r="L168" s="173" t="s">
        <v>1845</v>
      </c>
    </row>
    <row r="169" spans="1:12">
      <c r="A169" s="365" t="s">
        <v>1840</v>
      </c>
      <c r="B169" s="365" t="s">
        <v>4150</v>
      </c>
      <c r="C169" s="367" t="s">
        <v>1841</v>
      </c>
      <c r="D169" s="367" t="s">
        <v>1922</v>
      </c>
      <c r="E169" s="367" t="s">
        <v>1923</v>
      </c>
      <c r="F169" s="382" t="s">
        <v>1924</v>
      </c>
      <c r="G169" s="407" t="s">
        <v>5771</v>
      </c>
      <c r="H169" s="432">
        <v>74923261515</v>
      </c>
      <c r="I169" s="474" t="s">
        <v>7832</v>
      </c>
      <c r="J169" s="370"/>
      <c r="K169" s="371" t="s">
        <v>179</v>
      </c>
      <c r="L169" s="173" t="s">
        <v>1845</v>
      </c>
    </row>
    <row r="170" spans="1:12" ht="24">
      <c r="A170" s="365" t="s">
        <v>1840</v>
      </c>
      <c r="B170" s="365" t="s">
        <v>4150</v>
      </c>
      <c r="C170" s="367" t="s">
        <v>1841</v>
      </c>
      <c r="D170" s="367" t="s">
        <v>1842</v>
      </c>
      <c r="E170" s="367" t="s">
        <v>1843</v>
      </c>
      <c r="F170" s="382" t="s">
        <v>1844</v>
      </c>
      <c r="G170" s="407" t="s">
        <v>5771</v>
      </c>
      <c r="H170" s="432">
        <v>74923261515</v>
      </c>
      <c r="I170" s="474" t="s">
        <v>7832</v>
      </c>
      <c r="J170" s="370"/>
      <c r="K170" s="371" t="s">
        <v>179</v>
      </c>
      <c r="L170" s="173" t="s">
        <v>1845</v>
      </c>
    </row>
    <row r="171" spans="1:12" ht="24">
      <c r="A171" s="365" t="s">
        <v>1840</v>
      </c>
      <c r="B171" s="365" t="s">
        <v>4150</v>
      </c>
      <c r="C171" s="367" t="s">
        <v>1841</v>
      </c>
      <c r="D171" s="367" t="s">
        <v>1851</v>
      </c>
      <c r="E171" s="367" t="s">
        <v>1852</v>
      </c>
      <c r="F171" s="382" t="s">
        <v>55</v>
      </c>
      <c r="G171" s="407" t="s">
        <v>5771</v>
      </c>
      <c r="H171" s="432">
        <v>74923261515</v>
      </c>
      <c r="I171" s="474" t="s">
        <v>7832</v>
      </c>
      <c r="J171" s="370"/>
      <c r="K171" s="371" t="s">
        <v>179</v>
      </c>
      <c r="L171" s="173" t="s">
        <v>1845</v>
      </c>
    </row>
    <row r="172" spans="1:12" ht="24">
      <c r="A172" s="365" t="s">
        <v>1840</v>
      </c>
      <c r="B172" s="365" t="s">
        <v>4150</v>
      </c>
      <c r="C172" s="367" t="s">
        <v>1841</v>
      </c>
      <c r="D172" s="367" t="s">
        <v>1853</v>
      </c>
      <c r="E172" s="367" t="s">
        <v>1854</v>
      </c>
      <c r="F172" s="382" t="s">
        <v>1855</v>
      </c>
      <c r="G172" s="407" t="s">
        <v>5771</v>
      </c>
      <c r="H172" s="432">
        <v>74923261515</v>
      </c>
      <c r="I172" s="474" t="s">
        <v>7832</v>
      </c>
      <c r="J172" s="370"/>
      <c r="K172" s="371" t="s">
        <v>179</v>
      </c>
      <c r="L172" s="173" t="s">
        <v>1845</v>
      </c>
    </row>
    <row r="173" spans="1:12" ht="24">
      <c r="A173" s="365" t="s">
        <v>1840</v>
      </c>
      <c r="B173" s="365" t="s">
        <v>4150</v>
      </c>
      <c r="C173" s="367" t="s">
        <v>1841</v>
      </c>
      <c r="D173" s="367" t="s">
        <v>1884</v>
      </c>
      <c r="E173" s="367" t="s">
        <v>1885</v>
      </c>
      <c r="F173" s="382" t="s">
        <v>1886</v>
      </c>
      <c r="G173" s="407" t="s">
        <v>5771</v>
      </c>
      <c r="H173" s="432">
        <v>74923261515</v>
      </c>
      <c r="I173" s="474" t="s">
        <v>7832</v>
      </c>
      <c r="J173" s="370"/>
      <c r="K173" s="371" t="s">
        <v>179</v>
      </c>
      <c r="L173" s="173" t="s">
        <v>1845</v>
      </c>
    </row>
    <row r="174" spans="1:12" ht="24">
      <c r="A174" s="365" t="s">
        <v>1840</v>
      </c>
      <c r="B174" s="365" t="s">
        <v>2891</v>
      </c>
      <c r="C174" s="367" t="s">
        <v>1841</v>
      </c>
      <c r="D174" s="367" t="s">
        <v>1776</v>
      </c>
      <c r="E174" s="367" t="s">
        <v>1941</v>
      </c>
      <c r="F174" s="382" t="s">
        <v>1942</v>
      </c>
      <c r="G174" s="407" t="s">
        <v>5771</v>
      </c>
      <c r="H174" s="432">
        <v>74923261515</v>
      </c>
      <c r="I174" s="474" t="s">
        <v>7832</v>
      </c>
      <c r="J174" s="370"/>
      <c r="K174" s="371" t="s">
        <v>179</v>
      </c>
      <c r="L174" s="173" t="s">
        <v>1845</v>
      </c>
    </row>
    <row r="175" spans="1:12" ht="24">
      <c r="A175" s="365" t="s">
        <v>1840</v>
      </c>
      <c r="B175" s="365" t="s">
        <v>4150</v>
      </c>
      <c r="C175" s="367" t="s">
        <v>1887</v>
      </c>
      <c r="D175" s="367" t="s">
        <v>4152</v>
      </c>
      <c r="E175" s="367" t="s">
        <v>4153</v>
      </c>
      <c r="F175" s="382" t="s">
        <v>382</v>
      </c>
      <c r="G175" s="379" t="s">
        <v>5770</v>
      </c>
      <c r="H175" s="432">
        <v>78002008050</v>
      </c>
      <c r="I175" s="474" t="s">
        <v>7832</v>
      </c>
      <c r="J175" s="370"/>
      <c r="K175" s="371" t="s">
        <v>179</v>
      </c>
      <c r="L175" s="173" t="s">
        <v>1891</v>
      </c>
    </row>
    <row r="176" spans="1:12" ht="24">
      <c r="A176" s="365" t="s">
        <v>1840</v>
      </c>
      <c r="B176" s="365" t="s">
        <v>4150</v>
      </c>
      <c r="C176" s="367" t="s">
        <v>1887</v>
      </c>
      <c r="D176" s="367" t="s">
        <v>1933</v>
      </c>
      <c r="E176" s="367" t="s">
        <v>1923</v>
      </c>
      <c r="F176" s="382" t="s">
        <v>4154</v>
      </c>
      <c r="G176" s="407" t="s">
        <v>5769</v>
      </c>
      <c r="H176" s="432">
        <v>74923230909</v>
      </c>
      <c r="I176" s="474" t="s">
        <v>7832</v>
      </c>
      <c r="J176" s="370"/>
      <c r="K176" s="371" t="s">
        <v>179</v>
      </c>
      <c r="L176" s="173" t="s">
        <v>1891</v>
      </c>
    </row>
    <row r="177" spans="1:12">
      <c r="A177" s="365" t="s">
        <v>1840</v>
      </c>
      <c r="B177" s="365" t="s">
        <v>3815</v>
      </c>
      <c r="C177" s="367" t="s">
        <v>3805</v>
      </c>
      <c r="D177" s="367" t="s">
        <v>2959</v>
      </c>
      <c r="E177" s="367" t="s">
        <v>3806</v>
      </c>
      <c r="F177" s="382">
        <v>1</v>
      </c>
      <c r="G177" s="379" t="s">
        <v>3807</v>
      </c>
      <c r="H177" s="432">
        <v>79065639966</v>
      </c>
      <c r="I177" s="474" t="s">
        <v>7832</v>
      </c>
      <c r="J177" s="370"/>
      <c r="K177" s="371" t="s">
        <v>179</v>
      </c>
      <c r="L177" s="173" t="s">
        <v>4044</v>
      </c>
    </row>
    <row r="178" spans="1:12">
      <c r="A178" s="365" t="s">
        <v>1840</v>
      </c>
      <c r="B178" s="365" t="s">
        <v>3815</v>
      </c>
      <c r="C178" s="367" t="s">
        <v>3805</v>
      </c>
      <c r="D178" s="367" t="s">
        <v>2959</v>
      </c>
      <c r="E178" s="367" t="s">
        <v>3806</v>
      </c>
      <c r="F178" s="382" t="s">
        <v>3808</v>
      </c>
      <c r="G178" s="379" t="s">
        <v>3807</v>
      </c>
      <c r="H178" s="432">
        <v>79065639966</v>
      </c>
      <c r="I178" s="474" t="s">
        <v>7832</v>
      </c>
      <c r="J178" s="370"/>
      <c r="K178" s="371" t="s">
        <v>179</v>
      </c>
      <c r="L178" s="173" t="s">
        <v>4044</v>
      </c>
    </row>
    <row r="179" spans="1:12">
      <c r="A179" s="365" t="s">
        <v>1840</v>
      </c>
      <c r="B179" s="365" t="s">
        <v>3815</v>
      </c>
      <c r="C179" s="367" t="s">
        <v>3805</v>
      </c>
      <c r="D179" s="367"/>
      <c r="E179" s="367" t="s">
        <v>3809</v>
      </c>
      <c r="F179" s="382">
        <v>4</v>
      </c>
      <c r="G179" s="379" t="s">
        <v>3807</v>
      </c>
      <c r="H179" s="432">
        <v>79065639968</v>
      </c>
      <c r="I179" s="474" t="s">
        <v>7832</v>
      </c>
      <c r="J179" s="370"/>
      <c r="K179" s="371" t="s">
        <v>179</v>
      </c>
      <c r="L179" s="173" t="s">
        <v>4044</v>
      </c>
    </row>
    <row r="180" spans="1:12">
      <c r="A180" s="365" t="s">
        <v>1840</v>
      </c>
      <c r="B180" s="365" t="s">
        <v>3816</v>
      </c>
      <c r="C180" s="367" t="s">
        <v>3810</v>
      </c>
      <c r="D180" s="367" t="s">
        <v>3811</v>
      </c>
      <c r="E180" s="367" t="s">
        <v>3812</v>
      </c>
      <c r="F180" s="382" t="s">
        <v>3813</v>
      </c>
      <c r="G180" s="379" t="s">
        <v>3814</v>
      </c>
      <c r="H180" s="432">
        <v>79038316666</v>
      </c>
      <c r="I180" s="474" t="s">
        <v>7832</v>
      </c>
      <c r="J180" s="370"/>
      <c r="K180" s="371" t="s">
        <v>179</v>
      </c>
      <c r="L180" s="173" t="s">
        <v>4045</v>
      </c>
    </row>
    <row r="181" spans="1:12">
      <c r="A181" s="365" t="s">
        <v>1840</v>
      </c>
      <c r="B181" s="365" t="s">
        <v>2891</v>
      </c>
      <c r="C181" s="367" t="s">
        <v>3066</v>
      </c>
      <c r="D181" s="367" t="s">
        <v>3067</v>
      </c>
      <c r="E181" s="367" t="s">
        <v>3068</v>
      </c>
      <c r="F181" s="382">
        <v>1</v>
      </c>
      <c r="G181" s="379" t="s">
        <v>3069</v>
      </c>
      <c r="H181" s="432">
        <v>79036478898</v>
      </c>
      <c r="I181" s="474" t="s">
        <v>7832</v>
      </c>
      <c r="J181" s="370"/>
      <c r="K181" s="371" t="s">
        <v>179</v>
      </c>
      <c r="L181" s="173" t="s">
        <v>3838</v>
      </c>
    </row>
    <row r="182" spans="1:12">
      <c r="A182" s="365" t="s">
        <v>1840</v>
      </c>
      <c r="B182" s="365" t="s">
        <v>2891</v>
      </c>
      <c r="C182" s="367" t="s">
        <v>2892</v>
      </c>
      <c r="D182" s="367" t="s">
        <v>2893</v>
      </c>
      <c r="E182" s="367" t="s">
        <v>2894</v>
      </c>
      <c r="F182" s="382">
        <v>1</v>
      </c>
      <c r="G182" s="407" t="s">
        <v>5772</v>
      </c>
      <c r="H182" s="432">
        <v>74922379933</v>
      </c>
      <c r="I182" s="474" t="s">
        <v>7832</v>
      </c>
      <c r="J182" s="370"/>
      <c r="K182" s="371" t="s">
        <v>179</v>
      </c>
      <c r="L182" s="173" t="s">
        <v>3836</v>
      </c>
    </row>
    <row r="183" spans="1:12">
      <c r="A183" s="365" t="s">
        <v>1840</v>
      </c>
      <c r="B183" s="365" t="s">
        <v>2891</v>
      </c>
      <c r="C183" s="367" t="s">
        <v>2892</v>
      </c>
      <c r="D183" s="367" t="s">
        <v>2893</v>
      </c>
      <c r="E183" s="367" t="s">
        <v>2894</v>
      </c>
      <c r="F183" s="382">
        <v>3</v>
      </c>
      <c r="G183" s="407" t="s">
        <v>5772</v>
      </c>
      <c r="H183" s="432">
        <v>74922379933</v>
      </c>
      <c r="I183" s="474" t="s">
        <v>7832</v>
      </c>
      <c r="J183" s="370"/>
      <c r="K183" s="371" t="s">
        <v>179</v>
      </c>
      <c r="L183" s="173" t="s">
        <v>3836</v>
      </c>
    </row>
    <row r="184" spans="1:12">
      <c r="A184" s="365" t="s">
        <v>1840</v>
      </c>
      <c r="B184" s="365" t="s">
        <v>2891</v>
      </c>
      <c r="C184" s="367" t="s">
        <v>2895</v>
      </c>
      <c r="D184" s="367" t="s">
        <v>2896</v>
      </c>
      <c r="E184" s="367" t="s">
        <v>2897</v>
      </c>
      <c r="F184" s="382">
        <v>6</v>
      </c>
      <c r="G184" s="379" t="s">
        <v>5773</v>
      </c>
      <c r="H184" s="432">
        <v>74922367066</v>
      </c>
      <c r="I184" s="474" t="s">
        <v>7832</v>
      </c>
      <c r="J184" s="370"/>
      <c r="K184" s="371" t="s">
        <v>179</v>
      </c>
      <c r="L184" s="173" t="s">
        <v>3837</v>
      </c>
    </row>
    <row r="185" spans="1:12">
      <c r="A185" s="365" t="s">
        <v>1840</v>
      </c>
      <c r="B185" s="365" t="s">
        <v>2891</v>
      </c>
      <c r="C185" s="367" t="s">
        <v>2895</v>
      </c>
      <c r="D185" s="367" t="s">
        <v>2896</v>
      </c>
      <c r="E185" s="367" t="s">
        <v>2897</v>
      </c>
      <c r="F185" s="382">
        <v>7</v>
      </c>
      <c r="G185" s="379" t="s">
        <v>5773</v>
      </c>
      <c r="H185" s="432">
        <v>74922367066</v>
      </c>
      <c r="I185" s="474" t="s">
        <v>7832</v>
      </c>
      <c r="J185" s="370"/>
      <c r="K185" s="371" t="s">
        <v>179</v>
      </c>
      <c r="L185" s="173" t="s">
        <v>3837</v>
      </c>
    </row>
    <row r="186" spans="1:12">
      <c r="A186" s="365" t="s">
        <v>1840</v>
      </c>
      <c r="B186" s="365" t="s">
        <v>2891</v>
      </c>
      <c r="C186" s="367" t="s">
        <v>2895</v>
      </c>
      <c r="D186" s="367" t="s">
        <v>2896</v>
      </c>
      <c r="E186" s="367" t="s">
        <v>2897</v>
      </c>
      <c r="F186" s="382">
        <v>11</v>
      </c>
      <c r="G186" s="379" t="s">
        <v>5773</v>
      </c>
      <c r="H186" s="432">
        <v>74922367066</v>
      </c>
      <c r="I186" s="474" t="s">
        <v>7832</v>
      </c>
      <c r="J186" s="370"/>
      <c r="K186" s="371" t="s">
        <v>179</v>
      </c>
      <c r="L186" s="173" t="s">
        <v>3837</v>
      </c>
    </row>
    <row r="187" spans="1:12">
      <c r="A187" s="365" t="s">
        <v>1840</v>
      </c>
      <c r="B187" s="365" t="s">
        <v>2891</v>
      </c>
      <c r="C187" s="367" t="s">
        <v>2895</v>
      </c>
      <c r="D187" s="367" t="s">
        <v>2896</v>
      </c>
      <c r="E187" s="367" t="s">
        <v>2897</v>
      </c>
      <c r="F187" s="382">
        <v>17</v>
      </c>
      <c r="G187" s="379" t="s">
        <v>5773</v>
      </c>
      <c r="H187" s="432">
        <v>74922367066</v>
      </c>
      <c r="I187" s="474" t="s">
        <v>7832</v>
      </c>
      <c r="J187" s="370"/>
      <c r="K187" s="371" t="s">
        <v>179</v>
      </c>
      <c r="L187" s="173" t="s">
        <v>3837</v>
      </c>
    </row>
    <row r="188" spans="1:12" ht="24">
      <c r="A188" s="365" t="s">
        <v>1840</v>
      </c>
      <c r="B188" s="365" t="s">
        <v>2891</v>
      </c>
      <c r="C188" s="367" t="s">
        <v>1846</v>
      </c>
      <c r="D188" s="367" t="s">
        <v>4143</v>
      </c>
      <c r="E188" s="367" t="s">
        <v>4144</v>
      </c>
      <c r="F188" s="382">
        <v>8</v>
      </c>
      <c r="G188" s="407" t="s">
        <v>5767</v>
      </c>
      <c r="H188" s="432">
        <v>74922327799</v>
      </c>
      <c r="I188" s="474" t="s">
        <v>7832</v>
      </c>
      <c r="J188" s="370"/>
      <c r="K188" s="371" t="s">
        <v>179</v>
      </c>
      <c r="L188" s="173" t="s">
        <v>1848</v>
      </c>
    </row>
    <row r="189" spans="1:12" ht="24">
      <c r="A189" s="365" t="s">
        <v>1840</v>
      </c>
      <c r="B189" s="365" t="s">
        <v>2891</v>
      </c>
      <c r="C189" s="367" t="s">
        <v>1846</v>
      </c>
      <c r="D189" s="367" t="s">
        <v>4143</v>
      </c>
      <c r="E189" s="367" t="s">
        <v>4145</v>
      </c>
      <c r="F189" s="382">
        <v>9</v>
      </c>
      <c r="G189" s="379" t="s">
        <v>5767</v>
      </c>
      <c r="H189" s="432">
        <v>74922327799</v>
      </c>
      <c r="I189" s="474" t="s">
        <v>7832</v>
      </c>
      <c r="J189" s="370" t="s">
        <v>701</v>
      </c>
      <c r="K189" s="371" t="s">
        <v>179</v>
      </c>
      <c r="L189" s="173" t="s">
        <v>1848</v>
      </c>
    </row>
    <row r="190" spans="1:12" ht="24">
      <c r="A190" s="365" t="s">
        <v>1840</v>
      </c>
      <c r="B190" s="365" t="s">
        <v>2891</v>
      </c>
      <c r="C190" s="367" t="s">
        <v>1846</v>
      </c>
      <c r="D190" s="367" t="s">
        <v>1847</v>
      </c>
      <c r="E190" s="367" t="s">
        <v>1029</v>
      </c>
      <c r="F190" s="382">
        <v>1</v>
      </c>
      <c r="G190" s="379" t="s">
        <v>5767</v>
      </c>
      <c r="H190" s="432">
        <v>74922327799</v>
      </c>
      <c r="I190" s="474" t="s">
        <v>7832</v>
      </c>
      <c r="J190" s="370" t="s">
        <v>701</v>
      </c>
      <c r="K190" s="371" t="s">
        <v>179</v>
      </c>
      <c r="L190" s="173" t="s">
        <v>1848</v>
      </c>
    </row>
    <row r="191" spans="1:12" ht="24">
      <c r="A191" s="365" t="s">
        <v>1840</v>
      </c>
      <c r="B191" s="365" t="s">
        <v>2891</v>
      </c>
      <c r="C191" s="367" t="s">
        <v>1846</v>
      </c>
      <c r="D191" s="367" t="s">
        <v>1847</v>
      </c>
      <c r="E191" s="367" t="s">
        <v>1029</v>
      </c>
      <c r="F191" s="382">
        <v>2</v>
      </c>
      <c r="G191" s="379" t="s">
        <v>5767</v>
      </c>
      <c r="H191" s="432">
        <v>74922327799</v>
      </c>
      <c r="I191" s="474" t="s">
        <v>7832</v>
      </c>
      <c r="J191" s="370" t="s">
        <v>701</v>
      </c>
      <c r="K191" s="371" t="s">
        <v>179</v>
      </c>
      <c r="L191" s="173" t="s">
        <v>1848</v>
      </c>
    </row>
    <row r="192" spans="1:12">
      <c r="A192" s="365" t="s">
        <v>1840</v>
      </c>
      <c r="B192" s="365" t="s">
        <v>2891</v>
      </c>
      <c r="C192" s="367" t="s">
        <v>423</v>
      </c>
      <c r="D192" s="367" t="s">
        <v>1929</v>
      </c>
      <c r="E192" s="367" t="s">
        <v>4146</v>
      </c>
      <c r="F192" s="382" t="s">
        <v>4147</v>
      </c>
      <c r="G192" s="379" t="s">
        <v>5768</v>
      </c>
      <c r="H192" s="432">
        <v>74922222166</v>
      </c>
      <c r="I192" s="474" t="s">
        <v>7832</v>
      </c>
      <c r="J192" s="370" t="s">
        <v>1880</v>
      </c>
      <c r="K192" s="371" t="s">
        <v>179</v>
      </c>
      <c r="L192" s="173" t="s">
        <v>1881</v>
      </c>
    </row>
    <row r="193" spans="1:12">
      <c r="A193" s="365" t="s">
        <v>1840</v>
      </c>
      <c r="B193" s="365" t="s">
        <v>2891</v>
      </c>
      <c r="C193" s="367" t="s">
        <v>423</v>
      </c>
      <c r="D193" s="367" t="s">
        <v>1929</v>
      </c>
      <c r="E193" s="367" t="s">
        <v>4146</v>
      </c>
      <c r="F193" s="382" t="s">
        <v>4148</v>
      </c>
      <c r="G193" s="379" t="s">
        <v>5768</v>
      </c>
      <c r="H193" s="432">
        <v>74922222166</v>
      </c>
      <c r="I193" s="474" t="s">
        <v>7832</v>
      </c>
      <c r="J193" s="370" t="s">
        <v>1880</v>
      </c>
      <c r="K193" s="371" t="s">
        <v>179</v>
      </c>
      <c r="L193" s="173" t="s">
        <v>1881</v>
      </c>
    </row>
    <row r="194" spans="1:12" ht="24">
      <c r="A194" s="365" t="s">
        <v>1840</v>
      </c>
      <c r="B194" s="365" t="s">
        <v>2891</v>
      </c>
      <c r="C194" s="367" t="s">
        <v>1887</v>
      </c>
      <c r="D194" s="367" t="s">
        <v>1931</v>
      </c>
      <c r="E194" s="367" t="s">
        <v>1932</v>
      </c>
      <c r="F194" s="382" t="s">
        <v>4149</v>
      </c>
      <c r="G194" s="407" t="s">
        <v>5769</v>
      </c>
      <c r="H194" s="434">
        <v>74922451010</v>
      </c>
      <c r="I194" s="474" t="s">
        <v>7832</v>
      </c>
      <c r="J194" s="370"/>
      <c r="K194" s="371" t="s">
        <v>179</v>
      </c>
      <c r="L194" s="173" t="s">
        <v>1891</v>
      </c>
    </row>
    <row r="195" spans="1:12" ht="24">
      <c r="A195" s="365" t="s">
        <v>1840</v>
      </c>
      <c r="B195" s="365" t="s">
        <v>4150</v>
      </c>
      <c r="C195" s="367" t="s">
        <v>1887</v>
      </c>
      <c r="D195" s="367" t="s">
        <v>1933</v>
      </c>
      <c r="E195" s="367" t="s">
        <v>1923</v>
      </c>
      <c r="F195" s="382" t="s">
        <v>4151</v>
      </c>
      <c r="G195" s="379" t="s">
        <v>5769</v>
      </c>
      <c r="H195" s="432">
        <v>74923230909</v>
      </c>
      <c r="I195" s="474" t="s">
        <v>7832</v>
      </c>
      <c r="J195" s="370"/>
      <c r="K195" s="371" t="s">
        <v>179</v>
      </c>
      <c r="L195" s="173" t="s">
        <v>1891</v>
      </c>
    </row>
    <row r="196" spans="1:12" ht="24">
      <c r="A196" s="365" t="s">
        <v>1840</v>
      </c>
      <c r="B196" s="365" t="s">
        <v>4150</v>
      </c>
      <c r="C196" s="367" t="s">
        <v>1887</v>
      </c>
      <c r="D196" s="367" t="s">
        <v>1888</v>
      </c>
      <c r="E196" s="367" t="s">
        <v>1889</v>
      </c>
      <c r="F196" s="382" t="s">
        <v>1890</v>
      </c>
      <c r="G196" s="379" t="s">
        <v>5769</v>
      </c>
      <c r="H196" s="432">
        <v>74923230909</v>
      </c>
      <c r="I196" s="474" t="s">
        <v>7832</v>
      </c>
      <c r="J196" s="370"/>
      <c r="K196" s="371" t="s">
        <v>179</v>
      </c>
      <c r="L196" s="173" t="s">
        <v>1891</v>
      </c>
    </row>
    <row r="197" spans="1:12" ht="24">
      <c r="A197" s="365" t="s">
        <v>1840</v>
      </c>
      <c r="B197" s="365" t="s">
        <v>4150</v>
      </c>
      <c r="C197" s="367" t="s">
        <v>1887</v>
      </c>
      <c r="D197" s="367" t="s">
        <v>4152</v>
      </c>
      <c r="E197" s="367" t="s">
        <v>4153</v>
      </c>
      <c r="F197" s="382" t="s">
        <v>382</v>
      </c>
      <c r="G197" s="379" t="s">
        <v>5770</v>
      </c>
      <c r="H197" s="432">
        <v>78002008050</v>
      </c>
      <c r="I197" s="474" t="s">
        <v>7832</v>
      </c>
      <c r="J197" s="370"/>
      <c r="K197" s="371" t="s">
        <v>179</v>
      </c>
      <c r="L197" s="173" t="s">
        <v>1891</v>
      </c>
    </row>
    <row r="198" spans="1:12" ht="24">
      <c r="A198" s="365" t="s">
        <v>1840</v>
      </c>
      <c r="B198" s="365" t="s">
        <v>4150</v>
      </c>
      <c r="C198" s="367" t="s">
        <v>1841</v>
      </c>
      <c r="D198" s="367" t="s">
        <v>1926</v>
      </c>
      <c r="E198" s="367" t="s">
        <v>1883</v>
      </c>
      <c r="F198" s="382" t="s">
        <v>1927</v>
      </c>
      <c r="G198" s="407" t="s">
        <v>5771</v>
      </c>
      <c r="H198" s="432">
        <v>74923261515</v>
      </c>
      <c r="I198" s="474" t="s">
        <v>7832</v>
      </c>
      <c r="J198" s="370"/>
      <c r="K198" s="371" t="s">
        <v>179</v>
      </c>
      <c r="L198" s="173" t="s">
        <v>1845</v>
      </c>
    </row>
    <row r="199" spans="1:12" ht="24">
      <c r="A199" s="365" t="s">
        <v>1840</v>
      </c>
      <c r="B199" s="365" t="s">
        <v>4150</v>
      </c>
      <c r="C199" s="367" t="s">
        <v>1841</v>
      </c>
      <c r="D199" s="367" t="s">
        <v>1912</v>
      </c>
      <c r="E199" s="367" t="s">
        <v>1913</v>
      </c>
      <c r="F199" s="382" t="s">
        <v>540</v>
      </c>
      <c r="G199" s="407" t="s">
        <v>5771</v>
      </c>
      <c r="H199" s="432">
        <v>74923261515</v>
      </c>
      <c r="I199" s="474" t="s">
        <v>7832</v>
      </c>
      <c r="J199" s="370"/>
      <c r="K199" s="371" t="s">
        <v>179</v>
      </c>
      <c r="L199" s="173" t="s">
        <v>1845</v>
      </c>
    </row>
    <row r="200" spans="1:12" ht="24">
      <c r="A200" s="365" t="s">
        <v>1840</v>
      </c>
      <c r="B200" s="365" t="s">
        <v>4150</v>
      </c>
      <c r="C200" s="367" t="s">
        <v>1841</v>
      </c>
      <c r="D200" s="367" t="s">
        <v>1882</v>
      </c>
      <c r="E200" s="367" t="s">
        <v>1883</v>
      </c>
      <c r="F200" s="382" t="s">
        <v>542</v>
      </c>
      <c r="G200" s="407" t="s">
        <v>5771</v>
      </c>
      <c r="H200" s="432">
        <v>74923261515</v>
      </c>
      <c r="I200" s="474" t="s">
        <v>7832</v>
      </c>
      <c r="J200" s="370"/>
      <c r="K200" s="371" t="s">
        <v>179</v>
      </c>
      <c r="L200" s="173" t="s">
        <v>1845</v>
      </c>
    </row>
    <row r="201" spans="1:12" ht="24">
      <c r="A201" s="365" t="s">
        <v>1840</v>
      </c>
      <c r="B201" s="365" t="s">
        <v>4150</v>
      </c>
      <c r="C201" s="367" t="s">
        <v>1841</v>
      </c>
      <c r="D201" s="367" t="s">
        <v>1943</v>
      </c>
      <c r="E201" s="367" t="s">
        <v>1885</v>
      </c>
      <c r="F201" s="382" t="s">
        <v>1944</v>
      </c>
      <c r="G201" s="407" t="s">
        <v>5771</v>
      </c>
      <c r="H201" s="432">
        <v>74923261515</v>
      </c>
      <c r="I201" s="474" t="s">
        <v>7832</v>
      </c>
      <c r="J201" s="370"/>
      <c r="K201" s="371" t="s">
        <v>179</v>
      </c>
      <c r="L201" s="173" t="s">
        <v>1845</v>
      </c>
    </row>
    <row r="202" spans="1:12" ht="24">
      <c r="A202" s="365" t="s">
        <v>1840</v>
      </c>
      <c r="B202" s="365" t="s">
        <v>4150</v>
      </c>
      <c r="C202" s="367" t="s">
        <v>1841</v>
      </c>
      <c r="D202" s="367" t="s">
        <v>1945</v>
      </c>
      <c r="E202" s="367" t="s">
        <v>1946</v>
      </c>
      <c r="F202" s="382" t="s">
        <v>1947</v>
      </c>
      <c r="G202" s="407" t="s">
        <v>5771</v>
      </c>
      <c r="H202" s="432">
        <v>74923261515</v>
      </c>
      <c r="I202" s="474" t="s">
        <v>7832</v>
      </c>
      <c r="J202" s="370"/>
      <c r="K202" s="371" t="s">
        <v>179</v>
      </c>
      <c r="L202" s="173" t="s">
        <v>1845</v>
      </c>
    </row>
    <row r="203" spans="1:12">
      <c r="A203" s="365" t="s">
        <v>1840</v>
      </c>
      <c r="B203" s="365" t="s">
        <v>4150</v>
      </c>
      <c r="C203" s="367" t="s">
        <v>1841</v>
      </c>
      <c r="D203" s="367" t="s">
        <v>1922</v>
      </c>
      <c r="E203" s="367" t="s">
        <v>1923</v>
      </c>
      <c r="F203" s="382" t="s">
        <v>1924</v>
      </c>
      <c r="G203" s="407" t="s">
        <v>5771</v>
      </c>
      <c r="H203" s="432">
        <v>74923261515</v>
      </c>
      <c r="I203" s="474" t="s">
        <v>7832</v>
      </c>
      <c r="J203" s="370"/>
      <c r="K203" s="371" t="s">
        <v>179</v>
      </c>
      <c r="L203" s="173" t="s">
        <v>1845</v>
      </c>
    </row>
    <row r="204" spans="1:12" ht="24">
      <c r="A204" s="365" t="s">
        <v>1840</v>
      </c>
      <c r="B204" s="365" t="s">
        <v>4150</v>
      </c>
      <c r="C204" s="367" t="s">
        <v>1841</v>
      </c>
      <c r="D204" s="367" t="s">
        <v>1842</v>
      </c>
      <c r="E204" s="367" t="s">
        <v>1843</v>
      </c>
      <c r="F204" s="382" t="s">
        <v>1844</v>
      </c>
      <c r="G204" s="407" t="s">
        <v>5771</v>
      </c>
      <c r="H204" s="432">
        <v>74923261515</v>
      </c>
      <c r="I204" s="474" t="s">
        <v>7832</v>
      </c>
      <c r="J204" s="370"/>
      <c r="K204" s="371" t="s">
        <v>179</v>
      </c>
      <c r="L204" s="173" t="s">
        <v>1845</v>
      </c>
    </row>
    <row r="205" spans="1:12" ht="24">
      <c r="A205" s="365" t="s">
        <v>1840</v>
      </c>
      <c r="B205" s="365" t="s">
        <v>4150</v>
      </c>
      <c r="C205" s="367" t="s">
        <v>1841</v>
      </c>
      <c r="D205" s="367" t="s">
        <v>1851</v>
      </c>
      <c r="E205" s="367" t="s">
        <v>1852</v>
      </c>
      <c r="F205" s="382" t="s">
        <v>55</v>
      </c>
      <c r="G205" s="407" t="s">
        <v>5771</v>
      </c>
      <c r="H205" s="432">
        <v>74923261515</v>
      </c>
      <c r="I205" s="474" t="s">
        <v>7832</v>
      </c>
      <c r="J205" s="370"/>
      <c r="K205" s="371" t="s">
        <v>179</v>
      </c>
      <c r="L205" s="173" t="s">
        <v>1845</v>
      </c>
    </row>
    <row r="206" spans="1:12" ht="24">
      <c r="A206" s="365" t="s">
        <v>1840</v>
      </c>
      <c r="B206" s="365" t="s">
        <v>4150</v>
      </c>
      <c r="C206" s="367" t="s">
        <v>1841</v>
      </c>
      <c r="D206" s="367" t="s">
        <v>1853</v>
      </c>
      <c r="E206" s="367" t="s">
        <v>1854</v>
      </c>
      <c r="F206" s="382" t="s">
        <v>1855</v>
      </c>
      <c r="G206" s="407" t="s">
        <v>5771</v>
      </c>
      <c r="H206" s="432">
        <v>74923261515</v>
      </c>
      <c r="I206" s="474" t="s">
        <v>7832</v>
      </c>
      <c r="J206" s="370"/>
      <c r="K206" s="371" t="s">
        <v>179</v>
      </c>
      <c r="L206" s="391" t="s">
        <v>1845</v>
      </c>
    </row>
    <row r="207" spans="1:12" ht="24">
      <c r="A207" s="365" t="s">
        <v>1840</v>
      </c>
      <c r="B207" s="365" t="s">
        <v>4150</v>
      </c>
      <c r="C207" s="367" t="s">
        <v>1841</v>
      </c>
      <c r="D207" s="367" t="s">
        <v>1884</v>
      </c>
      <c r="E207" s="367" t="s">
        <v>1885</v>
      </c>
      <c r="F207" s="382" t="s">
        <v>1886</v>
      </c>
      <c r="G207" s="407" t="s">
        <v>5771</v>
      </c>
      <c r="H207" s="432">
        <v>74923261515</v>
      </c>
      <c r="I207" s="474" t="s">
        <v>7832</v>
      </c>
      <c r="J207" s="370"/>
      <c r="K207" s="371" t="s">
        <v>179</v>
      </c>
      <c r="L207" s="391" t="s">
        <v>1845</v>
      </c>
    </row>
    <row r="208" spans="1:12" ht="24">
      <c r="A208" s="365" t="s">
        <v>1840</v>
      </c>
      <c r="B208" s="365" t="s">
        <v>2891</v>
      </c>
      <c r="C208" s="367" t="s">
        <v>1841</v>
      </c>
      <c r="D208" s="367" t="s">
        <v>1776</v>
      </c>
      <c r="E208" s="367" t="s">
        <v>1941</v>
      </c>
      <c r="F208" s="382" t="s">
        <v>1942</v>
      </c>
      <c r="G208" s="407" t="s">
        <v>5771</v>
      </c>
      <c r="H208" s="432">
        <v>74923261515</v>
      </c>
      <c r="I208" s="474" t="s">
        <v>7832</v>
      </c>
      <c r="J208" s="370"/>
      <c r="K208" s="371" t="s">
        <v>179</v>
      </c>
      <c r="L208" s="391" t="s">
        <v>1845</v>
      </c>
    </row>
    <row r="209" spans="1:12" ht="24">
      <c r="A209" s="365" t="s">
        <v>1840</v>
      </c>
      <c r="B209" s="365" t="s">
        <v>4150</v>
      </c>
      <c r="C209" s="367" t="s">
        <v>1887</v>
      </c>
      <c r="D209" s="367" t="s">
        <v>4152</v>
      </c>
      <c r="E209" s="367" t="s">
        <v>4153</v>
      </c>
      <c r="F209" s="382" t="s">
        <v>382</v>
      </c>
      <c r="G209" s="379" t="s">
        <v>5770</v>
      </c>
      <c r="H209" s="432">
        <v>78002008050</v>
      </c>
      <c r="I209" s="474" t="s">
        <v>7832</v>
      </c>
      <c r="J209" s="370"/>
      <c r="K209" s="371" t="s">
        <v>179</v>
      </c>
      <c r="L209" s="391" t="s">
        <v>1891</v>
      </c>
    </row>
    <row r="210" spans="1:12" ht="24">
      <c r="A210" s="365" t="s">
        <v>1840</v>
      </c>
      <c r="B210" s="365" t="s">
        <v>4150</v>
      </c>
      <c r="C210" s="367" t="s">
        <v>1887</v>
      </c>
      <c r="D210" s="367" t="s">
        <v>1933</v>
      </c>
      <c r="E210" s="367" t="s">
        <v>1923</v>
      </c>
      <c r="F210" s="382" t="s">
        <v>4154</v>
      </c>
      <c r="G210" s="407" t="s">
        <v>5769</v>
      </c>
      <c r="H210" s="432">
        <v>74923230909</v>
      </c>
      <c r="I210" s="474" t="s">
        <v>7832</v>
      </c>
      <c r="J210" s="370"/>
      <c r="K210" s="371" t="s">
        <v>179</v>
      </c>
      <c r="L210" s="391" t="s">
        <v>1891</v>
      </c>
    </row>
    <row r="211" spans="1:12">
      <c r="A211" s="365" t="s">
        <v>1840</v>
      </c>
      <c r="B211" s="365" t="s">
        <v>3815</v>
      </c>
      <c r="C211" s="367" t="s">
        <v>6863</v>
      </c>
      <c r="D211" s="367"/>
      <c r="E211" s="367" t="s">
        <v>6864</v>
      </c>
      <c r="F211" s="382">
        <v>18</v>
      </c>
      <c r="G211" s="407" t="s">
        <v>6865</v>
      </c>
      <c r="H211" s="432">
        <v>74924499917</v>
      </c>
      <c r="I211" s="474" t="s">
        <v>7832</v>
      </c>
      <c r="J211" s="370" t="s">
        <v>6866</v>
      </c>
      <c r="K211" s="371" t="s">
        <v>179</v>
      </c>
      <c r="L211" s="391" t="s">
        <v>6867</v>
      </c>
    </row>
    <row r="212" spans="1:12">
      <c r="A212" s="365" t="s">
        <v>1840</v>
      </c>
      <c r="B212" s="365" t="s">
        <v>3815</v>
      </c>
      <c r="C212" s="367" t="s">
        <v>6863</v>
      </c>
      <c r="D212" s="367"/>
      <c r="E212" s="367" t="s">
        <v>6868</v>
      </c>
      <c r="F212" s="382">
        <v>19</v>
      </c>
      <c r="G212" s="407" t="s">
        <v>6865</v>
      </c>
      <c r="H212" s="432">
        <v>74924499917</v>
      </c>
      <c r="I212" s="474" t="s">
        <v>7832</v>
      </c>
      <c r="J212" s="370" t="s">
        <v>6866</v>
      </c>
      <c r="K212" s="371" t="s">
        <v>179</v>
      </c>
      <c r="L212" s="391" t="s">
        <v>6867</v>
      </c>
    </row>
    <row r="213" spans="1:12">
      <c r="A213" s="365" t="s">
        <v>1840</v>
      </c>
      <c r="B213" s="365" t="s">
        <v>3815</v>
      </c>
      <c r="C213" s="367" t="s">
        <v>5049</v>
      </c>
      <c r="D213" s="367" t="s">
        <v>6869</v>
      </c>
      <c r="E213" s="367" t="s">
        <v>6870</v>
      </c>
      <c r="F213" s="382" t="s">
        <v>6871</v>
      </c>
      <c r="G213" s="379" t="s">
        <v>6872</v>
      </c>
      <c r="H213" s="432">
        <v>74924493354</v>
      </c>
      <c r="I213" s="474" t="s">
        <v>7832</v>
      </c>
      <c r="J213" s="370" t="s">
        <v>6873</v>
      </c>
      <c r="K213" s="371" t="s">
        <v>179</v>
      </c>
      <c r="L213" s="391" t="s">
        <v>6874</v>
      </c>
    </row>
    <row r="214" spans="1:12">
      <c r="A214" s="365" t="s">
        <v>1840</v>
      </c>
      <c r="B214" s="365" t="s">
        <v>3815</v>
      </c>
      <c r="C214" s="367" t="s">
        <v>5049</v>
      </c>
      <c r="D214" s="367" t="s">
        <v>6869</v>
      </c>
      <c r="E214" s="367" t="s">
        <v>6870</v>
      </c>
      <c r="F214" s="382" t="s">
        <v>6875</v>
      </c>
      <c r="G214" s="379" t="s">
        <v>6872</v>
      </c>
      <c r="H214" s="432">
        <v>74924493354</v>
      </c>
      <c r="I214" s="474" t="s">
        <v>7832</v>
      </c>
      <c r="J214" s="370" t="s">
        <v>6873</v>
      </c>
      <c r="K214" s="371" t="s">
        <v>179</v>
      </c>
      <c r="L214" s="391" t="s">
        <v>6874</v>
      </c>
    </row>
    <row r="215" spans="1:12" ht="24">
      <c r="A215" s="383" t="s">
        <v>1840</v>
      </c>
      <c r="B215" s="383" t="s">
        <v>4150</v>
      </c>
      <c r="C215" s="372" t="s">
        <v>6756</v>
      </c>
      <c r="D215" s="372" t="s">
        <v>6757</v>
      </c>
      <c r="E215" s="372" t="s">
        <v>6758</v>
      </c>
      <c r="F215" s="428">
        <v>47</v>
      </c>
      <c r="G215" s="407" t="s">
        <v>6759</v>
      </c>
      <c r="H215" s="433">
        <v>74923234084</v>
      </c>
      <c r="I215" s="474" t="s">
        <v>7832</v>
      </c>
      <c r="J215" s="361"/>
      <c r="K215" s="362" t="s">
        <v>179</v>
      </c>
      <c r="L215" s="369">
        <v>3305015906</v>
      </c>
    </row>
    <row r="216" spans="1:12" ht="45">
      <c r="A216" s="367" t="s">
        <v>1840</v>
      </c>
      <c r="B216" s="367" t="s">
        <v>2891</v>
      </c>
      <c r="C216" s="367" t="s">
        <v>7338</v>
      </c>
      <c r="D216" s="367" t="s">
        <v>7339</v>
      </c>
      <c r="E216" s="367" t="s">
        <v>1974</v>
      </c>
      <c r="F216" s="350">
        <v>6</v>
      </c>
      <c r="G216" s="380" t="s">
        <v>7340</v>
      </c>
      <c r="H216" s="436">
        <v>74922372458</v>
      </c>
      <c r="I216" s="474" t="s">
        <v>7832</v>
      </c>
      <c r="J216" s="418" t="s">
        <v>7341</v>
      </c>
      <c r="K216" s="371" t="s">
        <v>179</v>
      </c>
      <c r="L216" s="364">
        <v>3328003858</v>
      </c>
    </row>
    <row r="217" spans="1:12" ht="30">
      <c r="A217" s="367" t="s">
        <v>1840</v>
      </c>
      <c r="B217" s="367" t="s">
        <v>7342</v>
      </c>
      <c r="C217" s="367" t="s">
        <v>7343</v>
      </c>
      <c r="D217" s="367" t="s">
        <v>7344</v>
      </c>
      <c r="E217" s="367" t="s">
        <v>7345</v>
      </c>
      <c r="F217" s="350">
        <v>1</v>
      </c>
      <c r="G217" s="380" t="s">
        <v>7346</v>
      </c>
      <c r="H217" s="436">
        <v>79209060005</v>
      </c>
      <c r="I217" s="474" t="s">
        <v>7832</v>
      </c>
      <c r="J217" s="418" t="s">
        <v>7347</v>
      </c>
      <c r="K217" s="371" t="s">
        <v>179</v>
      </c>
      <c r="L217" s="364">
        <v>3328431412</v>
      </c>
    </row>
    <row r="218" spans="1:12">
      <c r="A218" s="367" t="s">
        <v>1840</v>
      </c>
      <c r="B218" s="367" t="s">
        <v>3815</v>
      </c>
      <c r="C218" s="367" t="s">
        <v>6863</v>
      </c>
      <c r="D218" s="367"/>
      <c r="E218" s="367" t="s">
        <v>6864</v>
      </c>
      <c r="F218" s="350">
        <v>18</v>
      </c>
      <c r="G218" s="380" t="s">
        <v>6865</v>
      </c>
      <c r="H218" s="436">
        <v>74924499917</v>
      </c>
      <c r="I218" s="474" t="s">
        <v>7832</v>
      </c>
      <c r="J218" s="406" t="s">
        <v>6866</v>
      </c>
      <c r="K218" s="371" t="s">
        <v>179</v>
      </c>
      <c r="L218" s="364">
        <v>7720339826</v>
      </c>
    </row>
    <row r="219" spans="1:12">
      <c r="A219" s="367" t="s">
        <v>1840</v>
      </c>
      <c r="B219" s="367" t="s">
        <v>3815</v>
      </c>
      <c r="C219" s="367" t="s">
        <v>6863</v>
      </c>
      <c r="D219" s="367"/>
      <c r="E219" s="367" t="s">
        <v>6868</v>
      </c>
      <c r="F219" s="350">
        <v>19</v>
      </c>
      <c r="G219" s="380" t="s">
        <v>6865</v>
      </c>
      <c r="H219" s="436">
        <v>74924499917</v>
      </c>
      <c r="I219" s="474" t="s">
        <v>7832</v>
      </c>
      <c r="J219" s="406" t="s">
        <v>6866</v>
      </c>
      <c r="K219" s="371" t="s">
        <v>179</v>
      </c>
      <c r="L219" s="364">
        <v>7720339826</v>
      </c>
    </row>
    <row r="220" spans="1:12">
      <c r="A220" s="367" t="s">
        <v>1840</v>
      </c>
      <c r="B220" s="367" t="s">
        <v>3815</v>
      </c>
      <c r="C220" s="367" t="s">
        <v>6863</v>
      </c>
      <c r="D220" s="367"/>
      <c r="E220" s="367" t="s">
        <v>6868</v>
      </c>
      <c r="F220" s="350" t="s">
        <v>7504</v>
      </c>
      <c r="G220" s="380" t="s">
        <v>6865</v>
      </c>
      <c r="H220" s="436">
        <v>74924499917</v>
      </c>
      <c r="I220" s="474" t="s">
        <v>7832</v>
      </c>
      <c r="J220" s="406" t="s">
        <v>6866</v>
      </c>
      <c r="K220" s="371" t="s">
        <v>179</v>
      </c>
      <c r="L220" s="364">
        <v>7720339826</v>
      </c>
    </row>
    <row r="221" spans="1:12">
      <c r="A221" s="367" t="s">
        <v>1840</v>
      </c>
      <c r="B221" s="367" t="s">
        <v>3815</v>
      </c>
      <c r="C221" s="367" t="s">
        <v>6863</v>
      </c>
      <c r="D221" s="367"/>
      <c r="E221" s="367" t="s">
        <v>6864</v>
      </c>
      <c r="F221" s="350">
        <v>18</v>
      </c>
      <c r="G221" s="380" t="s">
        <v>6865</v>
      </c>
      <c r="H221" s="436">
        <v>74924499917</v>
      </c>
      <c r="I221" s="474" t="s">
        <v>7832</v>
      </c>
      <c r="J221" s="406" t="s">
        <v>6866</v>
      </c>
      <c r="K221" s="371" t="s">
        <v>179</v>
      </c>
      <c r="L221" s="364" t="s">
        <v>7529</v>
      </c>
    </row>
    <row r="222" spans="1:12">
      <c r="A222" s="367" t="s">
        <v>1840</v>
      </c>
      <c r="B222" s="367" t="s">
        <v>3815</v>
      </c>
      <c r="C222" s="367" t="s">
        <v>6863</v>
      </c>
      <c r="D222" s="367"/>
      <c r="E222" s="367" t="s">
        <v>6868</v>
      </c>
      <c r="F222" s="350">
        <v>19</v>
      </c>
      <c r="G222" s="380" t="s">
        <v>6865</v>
      </c>
      <c r="H222" s="436">
        <v>74924499917</v>
      </c>
      <c r="I222" s="474" t="s">
        <v>7832</v>
      </c>
      <c r="J222" s="406" t="s">
        <v>6866</v>
      </c>
      <c r="K222" s="371" t="s">
        <v>179</v>
      </c>
      <c r="L222" s="364" t="s">
        <v>7529</v>
      </c>
    </row>
    <row r="223" spans="1:12">
      <c r="A223" s="367" t="s">
        <v>1840</v>
      </c>
      <c r="B223" s="367" t="s">
        <v>3815</v>
      </c>
      <c r="C223" s="367" t="s">
        <v>6863</v>
      </c>
      <c r="D223" s="367"/>
      <c r="E223" s="367" t="s">
        <v>6868</v>
      </c>
      <c r="F223" s="350" t="s">
        <v>7504</v>
      </c>
      <c r="G223" s="380" t="s">
        <v>6865</v>
      </c>
      <c r="H223" s="436">
        <v>74924499917</v>
      </c>
      <c r="I223" s="474" t="s">
        <v>7832</v>
      </c>
      <c r="J223" s="406" t="s">
        <v>6866</v>
      </c>
      <c r="K223" s="371" t="s">
        <v>179</v>
      </c>
      <c r="L223" s="364" t="s">
        <v>7529</v>
      </c>
    </row>
    <row r="224" spans="1:12">
      <c r="A224" s="365" t="s">
        <v>984</v>
      </c>
      <c r="B224" s="365" t="s">
        <v>985</v>
      </c>
      <c r="C224" s="367" t="s">
        <v>312</v>
      </c>
      <c r="D224" s="367" t="s">
        <v>987</v>
      </c>
      <c r="E224" s="367" t="s">
        <v>988</v>
      </c>
      <c r="F224" s="382">
        <v>123467</v>
      </c>
      <c r="G224" s="379" t="s">
        <v>5774</v>
      </c>
      <c r="H224" s="432">
        <v>78442495353</v>
      </c>
      <c r="I224" s="474" t="s">
        <v>7832</v>
      </c>
      <c r="J224" s="370" t="s">
        <v>989</v>
      </c>
      <c r="K224" s="371" t="s">
        <v>34</v>
      </c>
      <c r="L224" s="173" t="s">
        <v>3839</v>
      </c>
    </row>
    <row r="225" spans="1:12" ht="36">
      <c r="A225" s="365" t="s">
        <v>984</v>
      </c>
      <c r="B225" s="365" t="s">
        <v>985</v>
      </c>
      <c r="C225" s="367" t="s">
        <v>312</v>
      </c>
      <c r="D225" s="367" t="s">
        <v>990</v>
      </c>
      <c r="E225" s="367" t="s">
        <v>991</v>
      </c>
      <c r="F225" s="382">
        <v>1</v>
      </c>
      <c r="G225" s="379" t="s">
        <v>5775</v>
      </c>
      <c r="H225" s="432">
        <v>78452275566</v>
      </c>
      <c r="I225" s="474" t="s">
        <v>7832</v>
      </c>
      <c r="J225" s="370" t="s">
        <v>989</v>
      </c>
      <c r="K225" s="371" t="s">
        <v>34</v>
      </c>
      <c r="L225" s="173" t="s">
        <v>3839</v>
      </c>
    </row>
    <row r="226" spans="1:12" ht="24">
      <c r="A226" s="365" t="s">
        <v>984</v>
      </c>
      <c r="B226" s="365" t="s">
        <v>3594</v>
      </c>
      <c r="C226" s="367" t="s">
        <v>1105</v>
      </c>
      <c r="D226" s="367" t="s">
        <v>992</v>
      </c>
      <c r="E226" s="367" t="s">
        <v>3595</v>
      </c>
      <c r="F226" s="382" t="s">
        <v>3596</v>
      </c>
      <c r="G226" s="379" t="s">
        <v>5776</v>
      </c>
      <c r="H226" s="432">
        <v>78443550155</v>
      </c>
      <c r="I226" s="474" t="s">
        <v>7832</v>
      </c>
      <c r="J226" s="370"/>
      <c r="K226" s="371" t="s">
        <v>34</v>
      </c>
      <c r="L226" s="391" t="s">
        <v>3085</v>
      </c>
    </row>
    <row r="227" spans="1:12" ht="24">
      <c r="A227" s="365" t="s">
        <v>984</v>
      </c>
      <c r="B227" s="365" t="s">
        <v>3597</v>
      </c>
      <c r="C227" s="365" t="s">
        <v>7834</v>
      </c>
      <c r="D227" s="367" t="s">
        <v>993</v>
      </c>
      <c r="E227" s="367" t="s">
        <v>3598</v>
      </c>
      <c r="F227" s="382" t="s">
        <v>3599</v>
      </c>
      <c r="G227" s="379" t="s">
        <v>5777</v>
      </c>
      <c r="H227" s="432">
        <v>78442602520</v>
      </c>
      <c r="I227" s="474" t="s">
        <v>7832</v>
      </c>
      <c r="J227" s="370"/>
      <c r="K227" s="371" t="s">
        <v>34</v>
      </c>
      <c r="L227" s="391" t="s">
        <v>3840</v>
      </c>
    </row>
    <row r="228" spans="1:12" ht="24">
      <c r="A228" s="365" t="s">
        <v>984</v>
      </c>
      <c r="B228" s="365" t="s">
        <v>3597</v>
      </c>
      <c r="C228" s="367" t="s">
        <v>3600</v>
      </c>
      <c r="D228" s="367" t="s">
        <v>3010</v>
      </c>
      <c r="E228" s="367" t="s">
        <v>3011</v>
      </c>
      <c r="F228" s="382" t="s">
        <v>3601</v>
      </c>
      <c r="G228" s="379" t="s">
        <v>5778</v>
      </c>
      <c r="H228" s="432">
        <v>78442264751</v>
      </c>
      <c r="I228" s="474" t="s">
        <v>7832</v>
      </c>
      <c r="J228" s="370"/>
      <c r="K228" s="371" t="s">
        <v>34</v>
      </c>
      <c r="L228" s="173" t="s">
        <v>3841</v>
      </c>
    </row>
    <row r="229" spans="1:12" ht="24">
      <c r="A229" s="365" t="s">
        <v>984</v>
      </c>
      <c r="B229" s="365" t="s">
        <v>3597</v>
      </c>
      <c r="C229" s="367" t="s">
        <v>3602</v>
      </c>
      <c r="D229" s="367" t="s">
        <v>3603</v>
      </c>
      <c r="E229" s="367" t="s">
        <v>3604</v>
      </c>
      <c r="F229" s="382" t="s">
        <v>3601</v>
      </c>
      <c r="G229" s="379" t="s">
        <v>5779</v>
      </c>
      <c r="H229" s="432">
        <v>79880113801</v>
      </c>
      <c r="I229" s="474" t="s">
        <v>7832</v>
      </c>
      <c r="J229" s="370"/>
      <c r="K229" s="371" t="s">
        <v>34</v>
      </c>
      <c r="L229" s="173" t="s">
        <v>3841</v>
      </c>
    </row>
    <row r="230" spans="1:12">
      <c r="A230" s="365" t="s">
        <v>984</v>
      </c>
      <c r="B230" s="365" t="s">
        <v>5059</v>
      </c>
      <c r="C230" s="367" t="s">
        <v>202</v>
      </c>
      <c r="D230" s="367" t="s">
        <v>5060</v>
      </c>
      <c r="E230" s="367" t="s">
        <v>5061</v>
      </c>
      <c r="F230" s="382" t="s">
        <v>5062</v>
      </c>
      <c r="G230" s="379" t="s">
        <v>5063</v>
      </c>
      <c r="H230" s="432">
        <v>78442511115</v>
      </c>
      <c r="I230" s="474" t="s">
        <v>7832</v>
      </c>
      <c r="J230" s="370" t="s">
        <v>5064</v>
      </c>
      <c r="K230" s="371" t="s">
        <v>34</v>
      </c>
      <c r="L230" s="173">
        <v>3460057273</v>
      </c>
    </row>
    <row r="231" spans="1:12">
      <c r="A231" s="383" t="s">
        <v>984</v>
      </c>
      <c r="B231" s="383" t="s">
        <v>7056</v>
      </c>
      <c r="C231" s="372" t="s">
        <v>7057</v>
      </c>
      <c r="D231" s="372" t="s">
        <v>4131</v>
      </c>
      <c r="E231" s="372" t="s">
        <v>7058</v>
      </c>
      <c r="F231" s="428">
        <v>6.7</v>
      </c>
      <c r="G231" s="407" t="s">
        <v>7059</v>
      </c>
      <c r="H231" s="433">
        <v>78442495353</v>
      </c>
      <c r="I231" s="474" t="s">
        <v>7832</v>
      </c>
      <c r="J231" s="361" t="s">
        <v>989</v>
      </c>
      <c r="K231" s="362" t="s">
        <v>34</v>
      </c>
      <c r="L231" s="369" t="s">
        <v>7060</v>
      </c>
    </row>
    <row r="232" spans="1:12" ht="36">
      <c r="A232" s="383" t="s">
        <v>984</v>
      </c>
      <c r="B232" s="383" t="s">
        <v>985</v>
      </c>
      <c r="C232" s="372" t="s">
        <v>7057</v>
      </c>
      <c r="D232" s="372" t="s">
        <v>990</v>
      </c>
      <c r="E232" s="372" t="s">
        <v>7061</v>
      </c>
      <c r="F232" s="428">
        <v>1</v>
      </c>
      <c r="G232" s="407" t="s">
        <v>5775</v>
      </c>
      <c r="H232" s="433">
        <v>78442275566</v>
      </c>
      <c r="I232" s="474" t="s">
        <v>7832</v>
      </c>
      <c r="J232" s="361" t="s">
        <v>989</v>
      </c>
      <c r="K232" s="362" t="s">
        <v>34</v>
      </c>
      <c r="L232" s="369" t="s">
        <v>7060</v>
      </c>
    </row>
    <row r="233" spans="1:12" ht="24">
      <c r="A233" s="365" t="s">
        <v>1354</v>
      </c>
      <c r="B233" s="365" t="s">
        <v>1366</v>
      </c>
      <c r="C233" s="367" t="s">
        <v>25</v>
      </c>
      <c r="D233" s="367" t="s">
        <v>1369</v>
      </c>
      <c r="E233" s="367" t="s">
        <v>1371</v>
      </c>
      <c r="F233" s="382">
        <v>2</v>
      </c>
      <c r="G233" s="407" t="s">
        <v>2286</v>
      </c>
      <c r="H233" s="432">
        <v>78172211291</v>
      </c>
      <c r="I233" s="474" t="s">
        <v>7832</v>
      </c>
      <c r="J233" s="370"/>
      <c r="K233" s="371" t="s">
        <v>161</v>
      </c>
      <c r="L233" s="173" t="s">
        <v>1368</v>
      </c>
    </row>
    <row r="234" spans="1:12" ht="24">
      <c r="A234" s="365" t="s">
        <v>1354</v>
      </c>
      <c r="B234" s="365" t="s">
        <v>1366</v>
      </c>
      <c r="C234" s="367" t="s">
        <v>25</v>
      </c>
      <c r="D234" s="367" t="s">
        <v>1369</v>
      </c>
      <c r="E234" s="367" t="s">
        <v>1372</v>
      </c>
      <c r="F234" s="382">
        <v>4</v>
      </c>
      <c r="G234" s="407" t="s">
        <v>2286</v>
      </c>
      <c r="H234" s="432">
        <v>78172211291</v>
      </c>
      <c r="I234" s="474" t="s">
        <v>7832</v>
      </c>
      <c r="J234" s="370"/>
      <c r="K234" s="371" t="s">
        <v>161</v>
      </c>
      <c r="L234" s="173" t="s">
        <v>1368</v>
      </c>
    </row>
    <row r="235" spans="1:12" ht="24">
      <c r="A235" s="365" t="s">
        <v>1354</v>
      </c>
      <c r="B235" s="365" t="s">
        <v>1355</v>
      </c>
      <c r="C235" s="367" t="s">
        <v>24</v>
      </c>
      <c r="D235" s="367" t="s">
        <v>1360</v>
      </c>
      <c r="E235" s="367" t="s">
        <v>1361</v>
      </c>
      <c r="F235" s="382">
        <v>2</v>
      </c>
      <c r="G235" s="407" t="s">
        <v>2459</v>
      </c>
      <c r="H235" s="432">
        <v>78202520570</v>
      </c>
      <c r="I235" s="474" t="s">
        <v>7832</v>
      </c>
      <c r="J235" s="370"/>
      <c r="K235" s="371" t="s">
        <v>161</v>
      </c>
      <c r="L235" s="173" t="s">
        <v>1362</v>
      </c>
    </row>
    <row r="236" spans="1:12">
      <c r="A236" s="365" t="s">
        <v>1354</v>
      </c>
      <c r="B236" s="365" t="s">
        <v>1355</v>
      </c>
      <c r="C236" s="367" t="s">
        <v>24</v>
      </c>
      <c r="D236" s="367" t="s">
        <v>1363</v>
      </c>
      <c r="E236" s="367" t="s">
        <v>1364</v>
      </c>
      <c r="F236" s="382" t="s">
        <v>1365</v>
      </c>
      <c r="G236" s="407" t="s">
        <v>2459</v>
      </c>
      <c r="H236" s="432">
        <v>78202520570</v>
      </c>
      <c r="I236" s="474" t="s">
        <v>7832</v>
      </c>
      <c r="J236" s="370"/>
      <c r="K236" s="371" t="s">
        <v>161</v>
      </c>
      <c r="L236" s="173" t="s">
        <v>1362</v>
      </c>
    </row>
    <row r="237" spans="1:12" ht="24">
      <c r="A237" s="365" t="s">
        <v>1354</v>
      </c>
      <c r="B237" s="365" t="s">
        <v>1366</v>
      </c>
      <c r="C237" s="367" t="s">
        <v>25</v>
      </c>
      <c r="D237" s="367"/>
      <c r="E237" s="367" t="s">
        <v>1367</v>
      </c>
      <c r="F237" s="382">
        <v>1</v>
      </c>
      <c r="G237" s="407" t="s">
        <v>2286</v>
      </c>
      <c r="H237" s="432">
        <v>78172211290</v>
      </c>
      <c r="I237" s="474" t="s">
        <v>7832</v>
      </c>
      <c r="J237" s="370"/>
      <c r="K237" s="371" t="s">
        <v>161</v>
      </c>
      <c r="L237" s="173" t="s">
        <v>1368</v>
      </c>
    </row>
    <row r="238" spans="1:12" ht="24">
      <c r="A238" s="365" t="s">
        <v>1354</v>
      </c>
      <c r="B238" s="365" t="s">
        <v>1366</v>
      </c>
      <c r="C238" s="367" t="s">
        <v>25</v>
      </c>
      <c r="D238" s="367" t="s">
        <v>1369</v>
      </c>
      <c r="E238" s="367" t="s">
        <v>1370</v>
      </c>
      <c r="F238" s="382">
        <v>1</v>
      </c>
      <c r="G238" s="407" t="s">
        <v>2286</v>
      </c>
      <c r="H238" s="432">
        <v>78172211291</v>
      </c>
      <c r="I238" s="474" t="s">
        <v>7832</v>
      </c>
      <c r="J238" s="370"/>
      <c r="K238" s="371" t="s">
        <v>161</v>
      </c>
      <c r="L238" s="173" t="s">
        <v>1368</v>
      </c>
    </row>
    <row r="239" spans="1:12" ht="24">
      <c r="A239" s="365" t="s">
        <v>1354</v>
      </c>
      <c r="B239" s="365" t="s">
        <v>1366</v>
      </c>
      <c r="C239" s="367" t="s">
        <v>25</v>
      </c>
      <c r="D239" s="367" t="s">
        <v>1373</v>
      </c>
      <c r="E239" s="367" t="s">
        <v>1374</v>
      </c>
      <c r="F239" s="382" t="s">
        <v>1375</v>
      </c>
      <c r="G239" s="407" t="s">
        <v>2286</v>
      </c>
      <c r="H239" s="432">
        <v>78172211294</v>
      </c>
      <c r="I239" s="474" t="s">
        <v>7832</v>
      </c>
      <c r="J239" s="370"/>
      <c r="K239" s="371" t="s">
        <v>161</v>
      </c>
      <c r="L239" s="173" t="s">
        <v>1368</v>
      </c>
    </row>
    <row r="240" spans="1:12">
      <c r="A240" s="365" t="s">
        <v>1354</v>
      </c>
      <c r="B240" s="365" t="s">
        <v>1366</v>
      </c>
      <c r="C240" s="367" t="s">
        <v>1477</v>
      </c>
      <c r="D240" s="367" t="s">
        <v>1478</v>
      </c>
      <c r="E240" s="367" t="s">
        <v>448</v>
      </c>
      <c r="F240" s="382" t="s">
        <v>1479</v>
      </c>
      <c r="G240" s="407" t="s">
        <v>2287</v>
      </c>
      <c r="H240" s="432">
        <v>78172211010</v>
      </c>
      <c r="I240" s="474" t="s">
        <v>7832</v>
      </c>
      <c r="J240" s="370"/>
      <c r="K240" s="371" t="s">
        <v>161</v>
      </c>
      <c r="L240" s="173" t="s">
        <v>1480</v>
      </c>
    </row>
    <row r="241" spans="1:12">
      <c r="A241" s="365" t="s">
        <v>1354</v>
      </c>
      <c r="B241" s="365" t="s">
        <v>1355</v>
      </c>
      <c r="C241" s="367" t="s">
        <v>1507</v>
      </c>
      <c r="D241" s="367" t="s">
        <v>1508</v>
      </c>
      <c r="E241" s="367" t="s">
        <v>1509</v>
      </c>
      <c r="F241" s="382" t="s">
        <v>913</v>
      </c>
      <c r="G241" s="407" t="s">
        <v>2288</v>
      </c>
      <c r="H241" s="432">
        <v>78202241771</v>
      </c>
      <c r="I241" s="474" t="s">
        <v>7832</v>
      </c>
      <c r="J241" s="370"/>
      <c r="K241" s="371" t="s">
        <v>161</v>
      </c>
      <c r="L241" s="173" t="s">
        <v>1510</v>
      </c>
    </row>
    <row r="242" spans="1:12">
      <c r="A242" s="365" t="s">
        <v>1354</v>
      </c>
      <c r="B242" s="365" t="s">
        <v>1355</v>
      </c>
      <c r="C242" s="367" t="s">
        <v>1507</v>
      </c>
      <c r="D242" s="367" t="s">
        <v>443</v>
      </c>
      <c r="E242" s="367" t="s">
        <v>1511</v>
      </c>
      <c r="F242" s="382" t="s">
        <v>1512</v>
      </c>
      <c r="G242" s="407" t="s">
        <v>2288</v>
      </c>
      <c r="H242" s="432">
        <v>78202241771</v>
      </c>
      <c r="I242" s="474" t="s">
        <v>7832</v>
      </c>
      <c r="J242" s="370"/>
      <c r="K242" s="371" t="s">
        <v>161</v>
      </c>
      <c r="L242" s="173" t="s">
        <v>1510</v>
      </c>
    </row>
    <row r="243" spans="1:12">
      <c r="A243" s="365" t="s">
        <v>1354</v>
      </c>
      <c r="B243" s="365" t="s">
        <v>1355</v>
      </c>
      <c r="C243" s="367" t="s">
        <v>1507</v>
      </c>
      <c r="D243" s="367" t="s">
        <v>443</v>
      </c>
      <c r="E243" s="367" t="s">
        <v>1511</v>
      </c>
      <c r="F243" s="382" t="s">
        <v>1513</v>
      </c>
      <c r="G243" s="407" t="s">
        <v>2288</v>
      </c>
      <c r="H243" s="432">
        <v>78202241771</v>
      </c>
      <c r="I243" s="474" t="s">
        <v>7832</v>
      </c>
      <c r="J243" s="370"/>
      <c r="K243" s="371" t="s">
        <v>161</v>
      </c>
      <c r="L243" s="173" t="s">
        <v>1510</v>
      </c>
    </row>
    <row r="244" spans="1:12">
      <c r="A244" s="365" t="s">
        <v>1354</v>
      </c>
      <c r="B244" s="365" t="s">
        <v>1355</v>
      </c>
      <c r="C244" s="367" t="s">
        <v>1507</v>
      </c>
      <c r="D244" s="367" t="s">
        <v>443</v>
      </c>
      <c r="E244" s="367" t="s">
        <v>1511</v>
      </c>
      <c r="F244" s="382" t="s">
        <v>1514</v>
      </c>
      <c r="G244" s="407" t="s">
        <v>2288</v>
      </c>
      <c r="H244" s="432">
        <v>78202241771</v>
      </c>
      <c r="I244" s="474" t="s">
        <v>7832</v>
      </c>
      <c r="J244" s="370"/>
      <c r="K244" s="371" t="s">
        <v>161</v>
      </c>
      <c r="L244" s="173" t="s">
        <v>1510</v>
      </c>
    </row>
    <row r="245" spans="1:12">
      <c r="A245" s="365" t="s">
        <v>1354</v>
      </c>
      <c r="B245" s="365" t="s">
        <v>1355</v>
      </c>
      <c r="C245" s="367" t="s">
        <v>1507</v>
      </c>
      <c r="D245" s="367" t="s">
        <v>443</v>
      </c>
      <c r="E245" s="367" t="s">
        <v>1511</v>
      </c>
      <c r="F245" s="382" t="s">
        <v>1515</v>
      </c>
      <c r="G245" s="407" t="s">
        <v>2288</v>
      </c>
      <c r="H245" s="432">
        <v>78202241771</v>
      </c>
      <c r="I245" s="474" t="s">
        <v>7832</v>
      </c>
      <c r="J245" s="370"/>
      <c r="K245" s="371" t="s">
        <v>161</v>
      </c>
      <c r="L245" s="173" t="s">
        <v>1510</v>
      </c>
    </row>
    <row r="246" spans="1:12" ht="36">
      <c r="A246" s="365" t="s">
        <v>1354</v>
      </c>
      <c r="B246" s="365" t="s">
        <v>1366</v>
      </c>
      <c r="C246" s="367" t="s">
        <v>1552</v>
      </c>
      <c r="D246" s="367" t="s">
        <v>1553</v>
      </c>
      <c r="E246" s="367" t="s">
        <v>1554</v>
      </c>
      <c r="F246" s="382">
        <v>22</v>
      </c>
      <c r="G246" s="407" t="s">
        <v>2456</v>
      </c>
      <c r="H246" s="432">
        <v>78172239595</v>
      </c>
      <c r="I246" s="474" t="s">
        <v>7832</v>
      </c>
      <c r="J246" s="370"/>
      <c r="K246" s="371" t="s">
        <v>161</v>
      </c>
      <c r="L246" s="173" t="s">
        <v>3842</v>
      </c>
    </row>
    <row r="247" spans="1:12">
      <c r="A247" s="365" t="s">
        <v>1354</v>
      </c>
      <c r="B247" s="365" t="s">
        <v>1366</v>
      </c>
      <c r="C247" s="367" t="s">
        <v>3574</v>
      </c>
      <c r="D247" s="367" t="s">
        <v>1173</v>
      </c>
      <c r="E247" s="367" t="s">
        <v>3575</v>
      </c>
      <c r="F247" s="382">
        <v>2</v>
      </c>
      <c r="G247" s="407" t="s">
        <v>3576</v>
      </c>
      <c r="H247" s="432">
        <v>78172736239</v>
      </c>
      <c r="I247" s="474" t="s">
        <v>7832</v>
      </c>
      <c r="J247" s="370"/>
      <c r="K247" s="371" t="s">
        <v>161</v>
      </c>
      <c r="L247" s="173" t="s">
        <v>4067</v>
      </c>
    </row>
    <row r="248" spans="1:12" ht="24">
      <c r="A248" s="365" t="s">
        <v>1354</v>
      </c>
      <c r="B248" s="365" t="s">
        <v>1355</v>
      </c>
      <c r="C248" s="367" t="s">
        <v>3577</v>
      </c>
      <c r="D248" s="367" t="s">
        <v>3578</v>
      </c>
      <c r="E248" s="367" t="s">
        <v>1506</v>
      </c>
      <c r="F248" s="382" t="s">
        <v>3579</v>
      </c>
      <c r="G248" s="407" t="s">
        <v>3580</v>
      </c>
      <c r="H248" s="432">
        <v>78202595638</v>
      </c>
      <c r="I248" s="474" t="s">
        <v>7832</v>
      </c>
      <c r="J248" s="370"/>
      <c r="K248" s="371" t="s">
        <v>161</v>
      </c>
      <c r="L248" s="173" t="s">
        <v>4068</v>
      </c>
    </row>
    <row r="249" spans="1:12">
      <c r="A249" s="365" t="s">
        <v>1354</v>
      </c>
      <c r="B249" s="365" t="s">
        <v>1366</v>
      </c>
      <c r="C249" s="367" t="s">
        <v>3581</v>
      </c>
      <c r="D249" s="367" t="s">
        <v>3582</v>
      </c>
      <c r="E249" s="367" t="s">
        <v>3583</v>
      </c>
      <c r="F249" s="382" t="s">
        <v>3584</v>
      </c>
      <c r="G249" s="407" t="s">
        <v>3585</v>
      </c>
      <c r="H249" s="432">
        <v>78172701701</v>
      </c>
      <c r="I249" s="474" t="s">
        <v>7832</v>
      </c>
      <c r="J249" s="370"/>
      <c r="K249" s="371" t="s">
        <v>161</v>
      </c>
      <c r="L249" s="173" t="s">
        <v>4040</v>
      </c>
    </row>
    <row r="250" spans="1:12">
      <c r="A250" s="365" t="s">
        <v>1354</v>
      </c>
      <c r="B250" s="365" t="s">
        <v>1366</v>
      </c>
      <c r="C250" s="367" t="s">
        <v>3586</v>
      </c>
      <c r="D250" s="367"/>
      <c r="E250" s="367" t="s">
        <v>3587</v>
      </c>
      <c r="F250" s="382" t="s">
        <v>3588</v>
      </c>
      <c r="G250" s="407" t="s">
        <v>3589</v>
      </c>
      <c r="H250" s="432">
        <v>78172562972</v>
      </c>
      <c r="I250" s="474" t="s">
        <v>7832</v>
      </c>
      <c r="J250" s="370"/>
      <c r="K250" s="371" t="s">
        <v>161</v>
      </c>
      <c r="L250" s="173" t="s">
        <v>4039</v>
      </c>
    </row>
    <row r="251" spans="1:12">
      <c r="A251" s="365" t="s">
        <v>1354</v>
      </c>
      <c r="B251" s="365" t="s">
        <v>1366</v>
      </c>
      <c r="C251" s="367" t="s">
        <v>3586</v>
      </c>
      <c r="D251" s="367" t="s">
        <v>3590</v>
      </c>
      <c r="E251" s="367" t="s">
        <v>3591</v>
      </c>
      <c r="F251" s="382">
        <v>32</v>
      </c>
      <c r="G251" s="407" t="s">
        <v>3589</v>
      </c>
      <c r="H251" s="432">
        <v>78172562972</v>
      </c>
      <c r="I251" s="474" t="s">
        <v>7832</v>
      </c>
      <c r="J251" s="370"/>
      <c r="K251" s="371" t="s">
        <v>161</v>
      </c>
      <c r="L251" s="173" t="s">
        <v>4039</v>
      </c>
    </row>
    <row r="252" spans="1:12">
      <c r="A252" s="365" t="s">
        <v>1354</v>
      </c>
      <c r="B252" s="365" t="s">
        <v>1366</v>
      </c>
      <c r="C252" s="367" t="s">
        <v>1516</v>
      </c>
      <c r="D252" s="367" t="s">
        <v>1517</v>
      </c>
      <c r="E252" s="367" t="s">
        <v>996</v>
      </c>
      <c r="F252" s="382">
        <v>1</v>
      </c>
      <c r="G252" s="407" t="s">
        <v>2289</v>
      </c>
      <c r="H252" s="432">
        <v>78172786701</v>
      </c>
      <c r="I252" s="474" t="s">
        <v>7832</v>
      </c>
      <c r="J252" s="370" t="s">
        <v>1518</v>
      </c>
      <c r="K252" s="371" t="s">
        <v>161</v>
      </c>
      <c r="L252" s="173" t="s">
        <v>1519</v>
      </c>
    </row>
    <row r="253" spans="1:12" ht="24">
      <c r="A253" s="365" t="s">
        <v>1354</v>
      </c>
      <c r="B253" s="365" t="s">
        <v>1366</v>
      </c>
      <c r="C253" s="367" t="s">
        <v>23</v>
      </c>
      <c r="D253" s="367" t="s">
        <v>1550</v>
      </c>
      <c r="E253" s="367" t="s">
        <v>1551</v>
      </c>
      <c r="F253" s="382">
        <v>113</v>
      </c>
      <c r="G253" s="407" t="s">
        <v>2285</v>
      </c>
      <c r="H253" s="432">
        <v>78172584858</v>
      </c>
      <c r="I253" s="474" t="s">
        <v>7832</v>
      </c>
      <c r="J253" s="370"/>
      <c r="K253" s="371" t="s">
        <v>161</v>
      </c>
      <c r="L253" s="173" t="s">
        <v>1359</v>
      </c>
    </row>
    <row r="254" spans="1:12">
      <c r="A254" s="365" t="s">
        <v>1354</v>
      </c>
      <c r="B254" s="365" t="s">
        <v>1355</v>
      </c>
      <c r="C254" s="367" t="s">
        <v>1356</v>
      </c>
      <c r="D254" s="367" t="s">
        <v>1357</v>
      </c>
      <c r="E254" s="367" t="s">
        <v>1358</v>
      </c>
      <c r="F254" s="382">
        <v>1</v>
      </c>
      <c r="G254" s="407" t="s">
        <v>2285</v>
      </c>
      <c r="H254" s="432">
        <v>78202317323</v>
      </c>
      <c r="I254" s="474" t="s">
        <v>7832</v>
      </c>
      <c r="J254" s="370"/>
      <c r="K254" s="371" t="s">
        <v>161</v>
      </c>
      <c r="L254" s="173" t="s">
        <v>1359</v>
      </c>
    </row>
    <row r="255" spans="1:12">
      <c r="A255" s="313" t="s">
        <v>1354</v>
      </c>
      <c r="B255" s="365" t="s">
        <v>1366</v>
      </c>
      <c r="C255" s="367" t="s">
        <v>4914</v>
      </c>
      <c r="D255" s="367" t="s">
        <v>1373</v>
      </c>
      <c r="E255" s="367" t="s">
        <v>4915</v>
      </c>
      <c r="F255" s="382">
        <v>7</v>
      </c>
      <c r="G255" s="407" t="s">
        <v>5849</v>
      </c>
      <c r="H255" s="342">
        <v>79212384500</v>
      </c>
      <c r="I255" s="474" t="s">
        <v>7832</v>
      </c>
      <c r="J255" s="370"/>
      <c r="K255" s="371" t="s">
        <v>161</v>
      </c>
      <c r="L255" s="173">
        <v>3525000888</v>
      </c>
    </row>
    <row r="256" spans="1:12">
      <c r="A256" s="365" t="s">
        <v>1354</v>
      </c>
      <c r="B256" s="365" t="s">
        <v>1366</v>
      </c>
      <c r="C256" s="367" t="s">
        <v>4914</v>
      </c>
      <c r="D256" s="367" t="s">
        <v>1373</v>
      </c>
      <c r="E256" s="367" t="s">
        <v>4916</v>
      </c>
      <c r="F256" s="382" t="s">
        <v>4917</v>
      </c>
      <c r="G256" s="379" t="s">
        <v>5849</v>
      </c>
      <c r="H256" s="432">
        <v>79212384500</v>
      </c>
      <c r="I256" s="474" t="s">
        <v>7832</v>
      </c>
      <c r="J256" s="370"/>
      <c r="K256" s="371" t="s">
        <v>161</v>
      </c>
      <c r="L256" s="173">
        <v>3525000888</v>
      </c>
    </row>
    <row r="257" spans="1:12" ht="24">
      <c r="A257" s="365" t="s">
        <v>1354</v>
      </c>
      <c r="B257" s="365" t="s">
        <v>1366</v>
      </c>
      <c r="C257" s="367" t="s">
        <v>4914</v>
      </c>
      <c r="D257" s="367" t="s">
        <v>4918</v>
      </c>
      <c r="E257" s="367" t="s">
        <v>4919</v>
      </c>
      <c r="F257" s="382">
        <v>82</v>
      </c>
      <c r="G257" s="379" t="s">
        <v>5849</v>
      </c>
      <c r="H257" s="432">
        <v>79212384500</v>
      </c>
      <c r="I257" s="474" t="s">
        <v>7832</v>
      </c>
      <c r="J257" s="370"/>
      <c r="K257" s="371" t="s">
        <v>161</v>
      </c>
      <c r="L257" s="173">
        <v>3525000888</v>
      </c>
    </row>
    <row r="258" spans="1:12" ht="24">
      <c r="A258" s="365" t="s">
        <v>1354</v>
      </c>
      <c r="B258" s="365" t="s">
        <v>1366</v>
      </c>
      <c r="C258" s="367" t="s">
        <v>4914</v>
      </c>
      <c r="D258" s="367" t="s">
        <v>1369</v>
      </c>
      <c r="E258" s="367" t="s">
        <v>4920</v>
      </c>
      <c r="F258" s="382" t="s">
        <v>2541</v>
      </c>
      <c r="G258" s="379" t="s">
        <v>5849</v>
      </c>
      <c r="H258" s="432">
        <v>79212384500</v>
      </c>
      <c r="I258" s="474" t="s">
        <v>7832</v>
      </c>
      <c r="J258" s="370"/>
      <c r="K258" s="371" t="s">
        <v>161</v>
      </c>
      <c r="L258" s="173">
        <v>3525000888</v>
      </c>
    </row>
    <row r="259" spans="1:12" ht="24">
      <c r="A259" s="365" t="s">
        <v>1354</v>
      </c>
      <c r="B259" s="365" t="s">
        <v>1366</v>
      </c>
      <c r="C259" s="367" t="s">
        <v>4914</v>
      </c>
      <c r="D259" s="367" t="s">
        <v>1369</v>
      </c>
      <c r="E259" s="367" t="s">
        <v>4920</v>
      </c>
      <c r="F259" s="382">
        <v>45</v>
      </c>
      <c r="G259" s="379" t="s">
        <v>5849</v>
      </c>
      <c r="H259" s="432">
        <v>79212384500</v>
      </c>
      <c r="I259" s="474" t="s">
        <v>7832</v>
      </c>
      <c r="J259" s="370"/>
      <c r="K259" s="371" t="s">
        <v>161</v>
      </c>
      <c r="L259" s="173">
        <v>3525000888</v>
      </c>
    </row>
    <row r="260" spans="1:12">
      <c r="A260" s="365" t="s">
        <v>1354</v>
      </c>
      <c r="B260" s="365" t="s">
        <v>1366</v>
      </c>
      <c r="C260" s="367" t="s">
        <v>1477</v>
      </c>
      <c r="D260" s="367" t="s">
        <v>4921</v>
      </c>
      <c r="E260" s="367" t="s">
        <v>448</v>
      </c>
      <c r="F260" s="382">
        <v>18</v>
      </c>
      <c r="G260" s="407" t="s">
        <v>2287</v>
      </c>
      <c r="H260" s="432">
        <v>78172211010</v>
      </c>
      <c r="I260" s="474" t="s">
        <v>7832</v>
      </c>
      <c r="J260" s="370"/>
      <c r="K260" s="371" t="s">
        <v>161</v>
      </c>
      <c r="L260" s="173">
        <v>3525277368</v>
      </c>
    </row>
    <row r="261" spans="1:12">
      <c r="A261" s="365" t="s">
        <v>1354</v>
      </c>
      <c r="B261" s="365" t="s">
        <v>1366</v>
      </c>
      <c r="C261" s="367" t="s">
        <v>1477</v>
      </c>
      <c r="D261" s="367" t="s">
        <v>4922</v>
      </c>
      <c r="E261" s="367" t="s">
        <v>4923</v>
      </c>
      <c r="F261" s="382" t="s">
        <v>4924</v>
      </c>
      <c r="G261" s="407" t="s">
        <v>2287</v>
      </c>
      <c r="H261" s="432">
        <v>78172101010</v>
      </c>
      <c r="I261" s="474" t="s">
        <v>7832</v>
      </c>
      <c r="J261" s="370"/>
      <c r="K261" s="371" t="s">
        <v>161</v>
      </c>
      <c r="L261" s="173">
        <v>3525277368</v>
      </c>
    </row>
    <row r="262" spans="1:12">
      <c r="A262" s="365" t="s">
        <v>1354</v>
      </c>
      <c r="B262" s="365" t="s">
        <v>1355</v>
      </c>
      <c r="C262" s="367" t="s">
        <v>24</v>
      </c>
      <c r="D262" s="367" t="s">
        <v>4925</v>
      </c>
      <c r="E262" s="367" t="s">
        <v>4926</v>
      </c>
      <c r="F262" s="382" t="s">
        <v>4927</v>
      </c>
      <c r="G262" s="407" t="s">
        <v>5850</v>
      </c>
      <c r="H262" s="432">
        <v>78202520570</v>
      </c>
      <c r="I262" s="474" t="s">
        <v>7832</v>
      </c>
      <c r="J262" s="370"/>
      <c r="K262" s="371" t="s">
        <v>161</v>
      </c>
      <c r="L262" s="173">
        <v>3528180533</v>
      </c>
    </row>
    <row r="263" spans="1:12" ht="24">
      <c r="A263" s="365" t="s">
        <v>1354</v>
      </c>
      <c r="B263" s="365" t="s">
        <v>1355</v>
      </c>
      <c r="C263" s="367" t="s">
        <v>24</v>
      </c>
      <c r="D263" s="367" t="s">
        <v>4928</v>
      </c>
      <c r="E263" s="367" t="s">
        <v>4929</v>
      </c>
      <c r="F263" s="382">
        <v>2</v>
      </c>
      <c r="G263" s="379" t="s">
        <v>5850</v>
      </c>
      <c r="H263" s="432">
        <v>78202520570</v>
      </c>
      <c r="I263" s="474" t="s">
        <v>7832</v>
      </c>
      <c r="J263" s="370"/>
      <c r="K263" s="371" t="s">
        <v>161</v>
      </c>
      <c r="L263" s="173">
        <v>3528180533</v>
      </c>
    </row>
    <row r="264" spans="1:12" ht="24">
      <c r="A264" s="365" t="s">
        <v>1354</v>
      </c>
      <c r="B264" s="365" t="s">
        <v>1355</v>
      </c>
      <c r="C264" s="367" t="s">
        <v>24</v>
      </c>
      <c r="D264" s="367" t="s">
        <v>4930</v>
      </c>
      <c r="E264" s="367" t="s">
        <v>1511</v>
      </c>
      <c r="F264" s="382">
        <v>9</v>
      </c>
      <c r="G264" s="379" t="s">
        <v>5850</v>
      </c>
      <c r="H264" s="432">
        <v>78202520570</v>
      </c>
      <c r="I264" s="474" t="s">
        <v>7832</v>
      </c>
      <c r="J264" s="370"/>
      <c r="K264" s="371" t="s">
        <v>161</v>
      </c>
      <c r="L264" s="173">
        <v>3528180533</v>
      </c>
    </row>
    <row r="265" spans="1:12">
      <c r="A265" s="365" t="s">
        <v>1354</v>
      </c>
      <c r="B265" s="365" t="s">
        <v>1355</v>
      </c>
      <c r="C265" s="367" t="s">
        <v>24</v>
      </c>
      <c r="D265" s="367" t="s">
        <v>4931</v>
      </c>
      <c r="E265" s="367" t="s">
        <v>1358</v>
      </c>
      <c r="F265" s="382" t="s">
        <v>3052</v>
      </c>
      <c r="G265" s="379" t="s">
        <v>5850</v>
      </c>
      <c r="H265" s="432">
        <v>78202520570</v>
      </c>
      <c r="I265" s="474" t="s">
        <v>7832</v>
      </c>
      <c r="J265" s="370"/>
      <c r="K265" s="371" t="s">
        <v>161</v>
      </c>
      <c r="L265" s="173">
        <v>3528180533</v>
      </c>
    </row>
    <row r="266" spans="1:12">
      <c r="A266" s="365" t="s">
        <v>1354</v>
      </c>
      <c r="B266" s="365" t="s">
        <v>1355</v>
      </c>
      <c r="C266" s="367" t="s">
        <v>1507</v>
      </c>
      <c r="D266" s="367" t="s">
        <v>4932</v>
      </c>
      <c r="E266" s="367" t="s">
        <v>1509</v>
      </c>
      <c r="F266" s="382" t="s">
        <v>4933</v>
      </c>
      <c r="G266" s="379" t="s">
        <v>5851</v>
      </c>
      <c r="H266" s="432">
        <v>78202247815</v>
      </c>
      <c r="I266" s="474" t="s">
        <v>7832</v>
      </c>
      <c r="J266" s="370"/>
      <c r="K266" s="371" t="s">
        <v>161</v>
      </c>
      <c r="L266" s="173">
        <v>3528106410</v>
      </c>
    </row>
    <row r="267" spans="1:12">
      <c r="A267" s="365" t="s">
        <v>1354</v>
      </c>
      <c r="B267" s="365" t="s">
        <v>1366</v>
      </c>
      <c r="C267" s="367" t="s">
        <v>3586</v>
      </c>
      <c r="D267" s="367" t="s">
        <v>3590</v>
      </c>
      <c r="E267" s="367" t="s">
        <v>4934</v>
      </c>
      <c r="F267" s="382">
        <v>30</v>
      </c>
      <c r="G267" s="407" t="s">
        <v>5852</v>
      </c>
      <c r="H267" s="432">
        <v>78172725333</v>
      </c>
      <c r="I267" s="474" t="s">
        <v>7832</v>
      </c>
      <c r="J267" s="370"/>
      <c r="K267" s="371" t="s">
        <v>161</v>
      </c>
      <c r="L267" s="173">
        <v>3525121233</v>
      </c>
    </row>
    <row r="268" spans="1:12" ht="24">
      <c r="A268" s="365" t="s">
        <v>1354</v>
      </c>
      <c r="B268" s="365" t="s">
        <v>1366</v>
      </c>
      <c r="C268" s="367" t="s">
        <v>3586</v>
      </c>
      <c r="D268" s="367" t="s">
        <v>4935</v>
      </c>
      <c r="E268" s="367" t="s">
        <v>4936</v>
      </c>
      <c r="F268" s="382" t="s">
        <v>3045</v>
      </c>
      <c r="G268" s="407" t="s">
        <v>5852</v>
      </c>
      <c r="H268" s="432">
        <v>78172725333</v>
      </c>
      <c r="I268" s="474" t="s">
        <v>7832</v>
      </c>
      <c r="J268" s="370"/>
      <c r="K268" s="371" t="s">
        <v>161</v>
      </c>
      <c r="L268" s="173">
        <v>3525121233</v>
      </c>
    </row>
    <row r="269" spans="1:12">
      <c r="A269" s="365" t="s">
        <v>1354</v>
      </c>
      <c r="B269" s="365" t="s">
        <v>1366</v>
      </c>
      <c r="C269" s="367" t="s">
        <v>1552</v>
      </c>
      <c r="D269" s="367" t="s">
        <v>1553</v>
      </c>
      <c r="E269" s="367" t="s">
        <v>4937</v>
      </c>
      <c r="F269" s="382">
        <v>2</v>
      </c>
      <c r="G269" s="407" t="s">
        <v>2456</v>
      </c>
      <c r="H269" s="432">
        <v>79115019092</v>
      </c>
      <c r="I269" s="474" t="s">
        <v>7832</v>
      </c>
      <c r="J269" s="370"/>
      <c r="K269" s="371" t="s">
        <v>161</v>
      </c>
      <c r="L269" s="173">
        <v>3525390853</v>
      </c>
    </row>
    <row r="270" spans="1:12" ht="24">
      <c r="A270" s="365" t="s">
        <v>1354</v>
      </c>
      <c r="B270" s="365" t="s">
        <v>1366</v>
      </c>
      <c r="C270" s="367" t="s">
        <v>4938</v>
      </c>
      <c r="D270" s="367" t="s">
        <v>4939</v>
      </c>
      <c r="E270" s="367" t="s">
        <v>4940</v>
      </c>
      <c r="F270" s="382">
        <v>8</v>
      </c>
      <c r="G270" s="407" t="s">
        <v>5853</v>
      </c>
      <c r="H270" s="432">
        <v>79212524220</v>
      </c>
      <c r="I270" s="474" t="s">
        <v>7832</v>
      </c>
      <c r="J270" s="370"/>
      <c r="K270" s="371" t="s">
        <v>161</v>
      </c>
      <c r="L270" s="173">
        <v>3528146645</v>
      </c>
    </row>
    <row r="271" spans="1:12" ht="24">
      <c r="A271" s="365" t="s">
        <v>1354</v>
      </c>
      <c r="B271" s="365" t="s">
        <v>1355</v>
      </c>
      <c r="C271" s="367" t="s">
        <v>4938</v>
      </c>
      <c r="D271" s="367" t="s">
        <v>4941</v>
      </c>
      <c r="E271" s="367" t="s">
        <v>4942</v>
      </c>
      <c r="F271" s="382" t="s">
        <v>4943</v>
      </c>
      <c r="G271" s="407" t="s">
        <v>5854</v>
      </c>
      <c r="H271" s="432">
        <v>78202253335</v>
      </c>
      <c r="I271" s="474" t="s">
        <v>7832</v>
      </c>
      <c r="J271" s="370"/>
      <c r="K271" s="371" t="s">
        <v>161</v>
      </c>
      <c r="L271" s="173">
        <v>3528237275</v>
      </c>
    </row>
    <row r="272" spans="1:12">
      <c r="A272" s="365" t="s">
        <v>1354</v>
      </c>
      <c r="B272" s="365" t="s">
        <v>1355</v>
      </c>
      <c r="C272" s="367" t="s">
        <v>4938</v>
      </c>
      <c r="D272" s="367" t="s">
        <v>4944</v>
      </c>
      <c r="E272" s="367" t="s">
        <v>4945</v>
      </c>
      <c r="F272" s="382">
        <v>14</v>
      </c>
      <c r="G272" s="407" t="s">
        <v>5854</v>
      </c>
      <c r="H272" s="432">
        <v>78202253335</v>
      </c>
      <c r="I272" s="474" t="s">
        <v>7832</v>
      </c>
      <c r="J272" s="370"/>
      <c r="K272" s="371" t="s">
        <v>161</v>
      </c>
      <c r="L272" s="173">
        <v>3528237275</v>
      </c>
    </row>
    <row r="273" spans="1:12">
      <c r="A273" s="365" t="s">
        <v>1354</v>
      </c>
      <c r="B273" s="365" t="s">
        <v>1366</v>
      </c>
      <c r="C273" s="367" t="s">
        <v>4946</v>
      </c>
      <c r="D273" s="367" t="s">
        <v>4947</v>
      </c>
      <c r="E273" s="367" t="s">
        <v>4948</v>
      </c>
      <c r="F273" s="382">
        <v>21</v>
      </c>
      <c r="G273" s="407" t="s">
        <v>5855</v>
      </c>
      <c r="H273" s="432">
        <v>78172786701</v>
      </c>
      <c r="I273" s="474" t="s">
        <v>7832</v>
      </c>
      <c r="J273" s="370"/>
      <c r="K273" s="371" t="s">
        <v>161</v>
      </c>
      <c r="L273" s="173">
        <v>3525379730</v>
      </c>
    </row>
    <row r="274" spans="1:12" ht="24">
      <c r="A274" s="365" t="s">
        <v>1354</v>
      </c>
      <c r="B274" s="365" t="s">
        <v>1366</v>
      </c>
      <c r="C274" s="367" t="s">
        <v>4949</v>
      </c>
      <c r="D274" s="367" t="s">
        <v>4950</v>
      </c>
      <c r="E274" s="367" t="s">
        <v>4951</v>
      </c>
      <c r="F274" s="382">
        <v>25</v>
      </c>
      <c r="G274" s="407" t="s">
        <v>5856</v>
      </c>
      <c r="H274" s="432">
        <v>79815012890</v>
      </c>
      <c r="I274" s="474" t="s">
        <v>7832</v>
      </c>
      <c r="J274" s="370"/>
      <c r="K274" s="371" t="s">
        <v>161</v>
      </c>
      <c r="L274" s="173">
        <v>3525209819</v>
      </c>
    </row>
    <row r="275" spans="1:12" ht="24">
      <c r="A275" s="365" t="s">
        <v>1354</v>
      </c>
      <c r="B275" s="365" t="s">
        <v>1355</v>
      </c>
      <c r="C275" s="367" t="s">
        <v>3577</v>
      </c>
      <c r="D275" s="367" t="s">
        <v>4952</v>
      </c>
      <c r="E275" s="367" t="s">
        <v>1506</v>
      </c>
      <c r="F275" s="382">
        <v>62</v>
      </c>
      <c r="G275" s="407" t="s">
        <v>5857</v>
      </c>
      <c r="H275" s="432">
        <v>78202595639</v>
      </c>
      <c r="I275" s="474" t="s">
        <v>7832</v>
      </c>
      <c r="J275" s="370"/>
      <c r="K275" s="371" t="s">
        <v>161</v>
      </c>
      <c r="L275" s="173">
        <v>3528076885</v>
      </c>
    </row>
    <row r="276" spans="1:12">
      <c r="A276" s="365" t="s">
        <v>1354</v>
      </c>
      <c r="B276" s="365" t="s">
        <v>1366</v>
      </c>
      <c r="C276" s="367" t="s">
        <v>4953</v>
      </c>
      <c r="D276" s="367" t="s">
        <v>4954</v>
      </c>
      <c r="E276" s="367" t="s">
        <v>4955</v>
      </c>
      <c r="F276" s="382" t="s">
        <v>4956</v>
      </c>
      <c r="G276" s="407" t="s">
        <v>5858</v>
      </c>
      <c r="H276" s="432">
        <v>78172786700</v>
      </c>
      <c r="I276" s="474" t="s">
        <v>7832</v>
      </c>
      <c r="J276" s="370"/>
      <c r="K276" s="371" t="s">
        <v>161</v>
      </c>
      <c r="L276" s="173">
        <v>3525377355</v>
      </c>
    </row>
    <row r="277" spans="1:12">
      <c r="A277" s="365" t="s">
        <v>1354</v>
      </c>
      <c r="B277" s="365" t="s">
        <v>1366</v>
      </c>
      <c r="C277" s="367" t="s">
        <v>4957</v>
      </c>
      <c r="D277" s="367" t="s">
        <v>4958</v>
      </c>
      <c r="E277" s="367" t="s">
        <v>82</v>
      </c>
      <c r="F277" s="382">
        <v>33</v>
      </c>
      <c r="G277" s="407" t="s">
        <v>5859</v>
      </c>
      <c r="H277" s="432">
        <v>78172750026</v>
      </c>
      <c r="I277" s="474" t="s">
        <v>7832</v>
      </c>
      <c r="J277" s="370"/>
      <c r="K277" s="371" t="s">
        <v>161</v>
      </c>
      <c r="L277" s="173">
        <v>3525388798</v>
      </c>
    </row>
    <row r="278" spans="1:12">
      <c r="A278" s="365" t="s">
        <v>1354</v>
      </c>
      <c r="B278" s="365" t="s">
        <v>1366</v>
      </c>
      <c r="C278" s="367" t="s">
        <v>4957</v>
      </c>
      <c r="D278" s="367" t="s">
        <v>4959</v>
      </c>
      <c r="E278" s="367" t="s">
        <v>4960</v>
      </c>
      <c r="F278" s="382">
        <v>5</v>
      </c>
      <c r="G278" s="407" t="s">
        <v>5859</v>
      </c>
      <c r="H278" s="432">
        <v>78172750026</v>
      </c>
      <c r="I278" s="474" t="s">
        <v>7832</v>
      </c>
      <c r="J278" s="370"/>
      <c r="K278" s="371" t="s">
        <v>161</v>
      </c>
      <c r="L278" s="173">
        <v>3525388798</v>
      </c>
    </row>
    <row r="279" spans="1:12">
      <c r="A279" s="365" t="s">
        <v>1354</v>
      </c>
      <c r="B279" s="365" t="s">
        <v>1366</v>
      </c>
      <c r="C279" s="367" t="s">
        <v>4961</v>
      </c>
      <c r="D279" s="367" t="s">
        <v>4962</v>
      </c>
      <c r="E279" s="367" t="s">
        <v>4963</v>
      </c>
      <c r="F279" s="382" t="s">
        <v>4964</v>
      </c>
      <c r="G279" s="407" t="s">
        <v>5860</v>
      </c>
      <c r="H279" s="432">
        <v>78172502724</v>
      </c>
      <c r="I279" s="474" t="s">
        <v>7832</v>
      </c>
      <c r="J279" s="370"/>
      <c r="K279" s="371" t="s">
        <v>161</v>
      </c>
      <c r="L279" s="173">
        <v>3525270210</v>
      </c>
    </row>
    <row r="280" spans="1:12">
      <c r="A280" s="365" t="s">
        <v>1354</v>
      </c>
      <c r="B280" s="365" t="s">
        <v>1355</v>
      </c>
      <c r="C280" s="367" t="s">
        <v>4965</v>
      </c>
      <c r="D280" s="367" t="s">
        <v>1357</v>
      </c>
      <c r="E280" s="367" t="s">
        <v>4966</v>
      </c>
      <c r="F280" s="382">
        <v>13</v>
      </c>
      <c r="G280" s="407" t="s">
        <v>5861</v>
      </c>
      <c r="H280" s="432">
        <v>79217235123</v>
      </c>
      <c r="I280" s="474" t="s">
        <v>7832</v>
      </c>
      <c r="J280" s="370"/>
      <c r="K280" s="371" t="s">
        <v>161</v>
      </c>
      <c r="L280" s="173">
        <v>3528010531</v>
      </c>
    </row>
    <row r="281" spans="1:12">
      <c r="A281" s="365" t="s">
        <v>1354</v>
      </c>
      <c r="B281" s="365" t="s">
        <v>1366</v>
      </c>
      <c r="C281" s="367" t="s">
        <v>4967</v>
      </c>
      <c r="D281" s="367" t="s">
        <v>3582</v>
      </c>
      <c r="E281" s="367" t="s">
        <v>1520</v>
      </c>
      <c r="F281" s="382" t="s">
        <v>4968</v>
      </c>
      <c r="G281" s="407" t="s">
        <v>5862</v>
      </c>
      <c r="H281" s="432">
        <v>78172701701</v>
      </c>
      <c r="I281" s="474" t="s">
        <v>7832</v>
      </c>
      <c r="J281" s="370"/>
      <c r="K281" s="371" t="s">
        <v>161</v>
      </c>
      <c r="L281" s="173">
        <v>3525210660</v>
      </c>
    </row>
    <row r="282" spans="1:12">
      <c r="A282" s="365" t="s">
        <v>1354</v>
      </c>
      <c r="B282" s="365" t="s">
        <v>1366</v>
      </c>
      <c r="C282" s="367" t="s">
        <v>3574</v>
      </c>
      <c r="D282" s="367" t="s">
        <v>1173</v>
      </c>
      <c r="E282" s="367" t="s">
        <v>4969</v>
      </c>
      <c r="F282" s="382">
        <v>2</v>
      </c>
      <c r="G282" s="407" t="s">
        <v>3576</v>
      </c>
      <c r="H282" s="432">
        <v>79215355557</v>
      </c>
      <c r="I282" s="474" t="s">
        <v>7832</v>
      </c>
      <c r="J282" s="370"/>
      <c r="K282" s="371" t="s">
        <v>161</v>
      </c>
      <c r="L282" s="173">
        <v>3507002579</v>
      </c>
    </row>
    <row r="283" spans="1:12">
      <c r="A283" s="365" t="s">
        <v>518</v>
      </c>
      <c r="B283" s="365" t="s">
        <v>38</v>
      </c>
      <c r="C283" s="367" t="s">
        <v>35</v>
      </c>
      <c r="D283" s="367" t="s">
        <v>37</v>
      </c>
      <c r="E283" s="367" t="s">
        <v>83</v>
      </c>
      <c r="F283" s="382" t="s">
        <v>39</v>
      </c>
      <c r="G283" s="407" t="s">
        <v>5788</v>
      </c>
      <c r="H283" s="432">
        <v>74732380824</v>
      </c>
      <c r="I283" s="474" t="s">
        <v>7832</v>
      </c>
      <c r="J283" s="370" t="s">
        <v>440</v>
      </c>
      <c r="K283" s="371" t="s">
        <v>36</v>
      </c>
      <c r="L283" s="173" t="s">
        <v>481</v>
      </c>
    </row>
    <row r="284" spans="1:12" ht="24">
      <c r="A284" s="365" t="s">
        <v>518</v>
      </c>
      <c r="B284" s="365" t="s">
        <v>38</v>
      </c>
      <c r="C284" s="367" t="s">
        <v>185</v>
      </c>
      <c r="D284" s="367"/>
      <c r="E284" s="367" t="s">
        <v>187</v>
      </c>
      <c r="F284" s="382" t="s">
        <v>188</v>
      </c>
      <c r="G284" s="407" t="s">
        <v>5789</v>
      </c>
      <c r="H284" s="432">
        <v>74732639977</v>
      </c>
      <c r="I284" s="474" t="s">
        <v>7832</v>
      </c>
      <c r="J284" s="370" t="s">
        <v>184</v>
      </c>
      <c r="K284" s="371" t="s">
        <v>36</v>
      </c>
      <c r="L284" s="173" t="s">
        <v>482</v>
      </c>
    </row>
    <row r="285" spans="1:12" ht="24">
      <c r="A285" s="365" t="s">
        <v>518</v>
      </c>
      <c r="B285" s="365" t="s">
        <v>186</v>
      </c>
      <c r="C285" s="367" t="s">
        <v>185</v>
      </c>
      <c r="D285" s="367"/>
      <c r="E285" s="367" t="s">
        <v>189</v>
      </c>
      <c r="F285" s="382" t="s">
        <v>190</v>
      </c>
      <c r="G285" s="407" t="s">
        <v>5789</v>
      </c>
      <c r="H285" s="432">
        <v>74732639977</v>
      </c>
      <c r="I285" s="474" t="s">
        <v>7832</v>
      </c>
      <c r="J285" s="370" t="s">
        <v>184</v>
      </c>
      <c r="K285" s="371" t="s">
        <v>36</v>
      </c>
      <c r="L285" s="173" t="s">
        <v>482</v>
      </c>
    </row>
    <row r="286" spans="1:12" ht="24">
      <c r="A286" s="365" t="s">
        <v>518</v>
      </c>
      <c r="B286" s="365" t="s">
        <v>38</v>
      </c>
      <c r="C286" s="367" t="s">
        <v>41</v>
      </c>
      <c r="D286" s="367" t="s">
        <v>43</v>
      </c>
      <c r="E286" s="367" t="s">
        <v>90</v>
      </c>
      <c r="F286" s="382" t="s">
        <v>84</v>
      </c>
      <c r="G286" s="407" t="s">
        <v>5790</v>
      </c>
      <c r="H286" s="432">
        <v>78001004999</v>
      </c>
      <c r="I286" s="474" t="s">
        <v>7832</v>
      </c>
      <c r="J286" s="370" t="s">
        <v>40</v>
      </c>
      <c r="K286" s="371" t="s">
        <v>36</v>
      </c>
      <c r="L286" s="173" t="s">
        <v>483</v>
      </c>
    </row>
    <row r="287" spans="1:12" ht="24">
      <c r="A287" s="365" t="s">
        <v>518</v>
      </c>
      <c r="B287" s="365" t="s">
        <v>38</v>
      </c>
      <c r="C287" s="367" t="s">
        <v>41</v>
      </c>
      <c r="D287" s="367" t="s">
        <v>43</v>
      </c>
      <c r="E287" s="367" t="s">
        <v>90</v>
      </c>
      <c r="F287" s="382" t="s">
        <v>85</v>
      </c>
      <c r="G287" s="407" t="s">
        <v>5790</v>
      </c>
      <c r="H287" s="432">
        <v>78001004999</v>
      </c>
      <c r="I287" s="474" t="s">
        <v>7832</v>
      </c>
      <c r="J287" s="370" t="s">
        <v>40</v>
      </c>
      <c r="K287" s="371" t="s">
        <v>36</v>
      </c>
      <c r="L287" s="173" t="s">
        <v>483</v>
      </c>
    </row>
    <row r="288" spans="1:12">
      <c r="A288" s="365" t="s">
        <v>518</v>
      </c>
      <c r="B288" s="365" t="s">
        <v>38</v>
      </c>
      <c r="C288" s="367" t="s">
        <v>41</v>
      </c>
      <c r="D288" s="367" t="s">
        <v>43</v>
      </c>
      <c r="E288" s="367" t="s">
        <v>90</v>
      </c>
      <c r="F288" s="382" t="s">
        <v>44</v>
      </c>
      <c r="G288" s="407" t="s">
        <v>5790</v>
      </c>
      <c r="H288" s="432">
        <v>78001004999</v>
      </c>
      <c r="I288" s="474" t="s">
        <v>7832</v>
      </c>
      <c r="J288" s="370" t="s">
        <v>40</v>
      </c>
      <c r="K288" s="371" t="s">
        <v>36</v>
      </c>
      <c r="L288" s="173" t="s">
        <v>483</v>
      </c>
    </row>
    <row r="289" spans="1:12" ht="24">
      <c r="A289" s="313" t="s">
        <v>518</v>
      </c>
      <c r="B289" s="365" t="s">
        <v>38</v>
      </c>
      <c r="C289" s="367" t="s">
        <v>41</v>
      </c>
      <c r="D289" s="367" t="s">
        <v>43</v>
      </c>
      <c r="E289" s="367" t="s">
        <v>90</v>
      </c>
      <c r="F289" s="382" t="s">
        <v>86</v>
      </c>
      <c r="G289" s="407" t="s">
        <v>5790</v>
      </c>
      <c r="H289" s="432">
        <v>78001004999</v>
      </c>
      <c r="I289" s="474" t="s">
        <v>7832</v>
      </c>
      <c r="J289" s="370" t="s">
        <v>40</v>
      </c>
      <c r="K289" s="371" t="s">
        <v>36</v>
      </c>
      <c r="L289" s="173" t="s">
        <v>483</v>
      </c>
    </row>
    <row r="290" spans="1:12">
      <c r="A290" s="313" t="s">
        <v>518</v>
      </c>
      <c r="B290" s="365" t="s">
        <v>38</v>
      </c>
      <c r="C290" s="367" t="s">
        <v>41</v>
      </c>
      <c r="D290" s="367" t="s">
        <v>45</v>
      </c>
      <c r="E290" s="367" t="s">
        <v>46</v>
      </c>
      <c r="F290" s="382" t="s">
        <v>87</v>
      </c>
      <c r="G290" s="407" t="s">
        <v>5790</v>
      </c>
      <c r="H290" s="432">
        <v>78001004999</v>
      </c>
      <c r="I290" s="474" t="s">
        <v>7832</v>
      </c>
      <c r="J290" s="370" t="s">
        <v>40</v>
      </c>
      <c r="K290" s="371" t="s">
        <v>36</v>
      </c>
      <c r="L290" s="173" t="s">
        <v>483</v>
      </c>
    </row>
    <row r="291" spans="1:12">
      <c r="A291" s="313" t="s">
        <v>518</v>
      </c>
      <c r="B291" s="365" t="s">
        <v>38</v>
      </c>
      <c r="C291" s="367" t="s">
        <v>41</v>
      </c>
      <c r="D291" s="367" t="s">
        <v>47</v>
      </c>
      <c r="E291" s="367" t="s">
        <v>441</v>
      </c>
      <c r="F291" s="382" t="s">
        <v>4300</v>
      </c>
      <c r="G291" s="407" t="s">
        <v>5790</v>
      </c>
      <c r="H291" s="432">
        <v>78001004999</v>
      </c>
      <c r="I291" s="474" t="s">
        <v>7832</v>
      </c>
      <c r="J291" s="370" t="s">
        <v>40</v>
      </c>
      <c r="K291" s="371" t="s">
        <v>36</v>
      </c>
      <c r="L291" s="173" t="s">
        <v>483</v>
      </c>
    </row>
    <row r="292" spans="1:12">
      <c r="A292" s="313" t="s">
        <v>518</v>
      </c>
      <c r="B292" s="365" t="s">
        <v>38</v>
      </c>
      <c r="C292" s="367" t="s">
        <v>41</v>
      </c>
      <c r="D292" s="367" t="s">
        <v>47</v>
      </c>
      <c r="E292" s="367" t="s">
        <v>441</v>
      </c>
      <c r="F292" s="382" t="s">
        <v>4301</v>
      </c>
      <c r="G292" s="407" t="s">
        <v>5790</v>
      </c>
      <c r="H292" s="432">
        <v>78001004999</v>
      </c>
      <c r="I292" s="474" t="s">
        <v>7832</v>
      </c>
      <c r="J292" s="370" t="s">
        <v>40</v>
      </c>
      <c r="K292" s="371" t="s">
        <v>36</v>
      </c>
      <c r="L292" s="173" t="s">
        <v>483</v>
      </c>
    </row>
    <row r="293" spans="1:12">
      <c r="A293" s="313" t="s">
        <v>518</v>
      </c>
      <c r="B293" s="365" t="s">
        <v>38</v>
      </c>
      <c r="C293" s="367" t="s">
        <v>41</v>
      </c>
      <c r="D293" s="367" t="s">
        <v>47</v>
      </c>
      <c r="E293" s="367" t="s">
        <v>441</v>
      </c>
      <c r="F293" s="382" t="s">
        <v>88</v>
      </c>
      <c r="G293" s="407" t="s">
        <v>5790</v>
      </c>
      <c r="H293" s="432">
        <v>78001004999</v>
      </c>
      <c r="I293" s="474" t="s">
        <v>7832</v>
      </c>
      <c r="J293" s="370" t="s">
        <v>40</v>
      </c>
      <c r="K293" s="371" t="s">
        <v>36</v>
      </c>
      <c r="L293" s="173" t="s">
        <v>483</v>
      </c>
    </row>
    <row r="294" spans="1:12">
      <c r="A294" s="365" t="s">
        <v>518</v>
      </c>
      <c r="B294" s="365" t="s">
        <v>38</v>
      </c>
      <c r="C294" s="367" t="s">
        <v>41</v>
      </c>
      <c r="D294" s="367" t="s">
        <v>47</v>
      </c>
      <c r="E294" s="367" t="s">
        <v>441</v>
      </c>
      <c r="F294" s="382" t="s">
        <v>48</v>
      </c>
      <c r="G294" s="407" t="s">
        <v>5790</v>
      </c>
      <c r="H294" s="432">
        <v>78001004999</v>
      </c>
      <c r="I294" s="474" t="s">
        <v>7832</v>
      </c>
      <c r="J294" s="370" t="s">
        <v>40</v>
      </c>
      <c r="K294" s="371" t="s">
        <v>36</v>
      </c>
      <c r="L294" s="173" t="s">
        <v>483</v>
      </c>
    </row>
    <row r="295" spans="1:12">
      <c r="A295" s="365" t="s">
        <v>518</v>
      </c>
      <c r="B295" s="365" t="s">
        <v>38</v>
      </c>
      <c r="C295" s="367" t="s">
        <v>41</v>
      </c>
      <c r="D295" s="367"/>
      <c r="E295" s="367" t="s">
        <v>442</v>
      </c>
      <c r="F295" s="382" t="s">
        <v>49</v>
      </c>
      <c r="G295" s="407" t="s">
        <v>5790</v>
      </c>
      <c r="H295" s="432">
        <v>78001004999</v>
      </c>
      <c r="I295" s="474" t="s">
        <v>7832</v>
      </c>
      <c r="J295" s="370" t="s">
        <v>40</v>
      </c>
      <c r="K295" s="371" t="s">
        <v>36</v>
      </c>
      <c r="L295" s="173" t="s">
        <v>483</v>
      </c>
    </row>
    <row r="296" spans="1:12">
      <c r="A296" s="365" t="s">
        <v>518</v>
      </c>
      <c r="B296" s="365" t="s">
        <v>38</v>
      </c>
      <c r="C296" s="367" t="s">
        <v>41</v>
      </c>
      <c r="D296" s="367"/>
      <c r="E296" s="367" t="s">
        <v>441</v>
      </c>
      <c r="F296" s="382" t="s">
        <v>50</v>
      </c>
      <c r="G296" s="407" t="s">
        <v>5790</v>
      </c>
      <c r="H296" s="432">
        <v>78001004999</v>
      </c>
      <c r="I296" s="474" t="s">
        <v>7832</v>
      </c>
      <c r="J296" s="370" t="s">
        <v>40</v>
      </c>
      <c r="K296" s="371" t="s">
        <v>36</v>
      </c>
      <c r="L296" s="173" t="s">
        <v>483</v>
      </c>
    </row>
    <row r="297" spans="1:12" ht="24">
      <c r="A297" s="365" t="s">
        <v>518</v>
      </c>
      <c r="B297" s="365" t="s">
        <v>53</v>
      </c>
      <c r="C297" s="367" t="s">
        <v>41</v>
      </c>
      <c r="D297" s="367" t="s">
        <v>52</v>
      </c>
      <c r="E297" s="367" t="s">
        <v>54</v>
      </c>
      <c r="F297" s="382" t="s">
        <v>55</v>
      </c>
      <c r="G297" s="407" t="s">
        <v>5790</v>
      </c>
      <c r="H297" s="432">
        <v>78001004999</v>
      </c>
      <c r="I297" s="474" t="s">
        <v>7832</v>
      </c>
      <c r="J297" s="370" t="s">
        <v>40</v>
      </c>
      <c r="K297" s="371" t="s">
        <v>36</v>
      </c>
      <c r="L297" s="173" t="s">
        <v>483</v>
      </c>
    </row>
    <row r="298" spans="1:12" ht="24">
      <c r="A298" s="365" t="s">
        <v>518</v>
      </c>
      <c r="B298" s="365" t="s">
        <v>38</v>
      </c>
      <c r="C298" s="367" t="s">
        <v>219</v>
      </c>
      <c r="D298" s="367" t="s">
        <v>220</v>
      </c>
      <c r="E298" s="367" t="s">
        <v>221</v>
      </c>
      <c r="F298" s="382" t="s">
        <v>222</v>
      </c>
      <c r="G298" s="379" t="s">
        <v>5791</v>
      </c>
      <c r="H298" s="432">
        <v>74732280330</v>
      </c>
      <c r="I298" s="474" t="s">
        <v>7832</v>
      </c>
      <c r="J298" s="370" t="s">
        <v>218</v>
      </c>
      <c r="K298" s="371" t="s">
        <v>36</v>
      </c>
      <c r="L298" s="173" t="s">
        <v>488</v>
      </c>
    </row>
    <row r="299" spans="1:12" ht="24">
      <c r="A299" s="365" t="s">
        <v>518</v>
      </c>
      <c r="B299" s="365" t="s">
        <v>38</v>
      </c>
      <c r="C299" s="367" t="s">
        <v>219</v>
      </c>
      <c r="D299" s="367" t="s">
        <v>220</v>
      </c>
      <c r="E299" s="367" t="s">
        <v>221</v>
      </c>
      <c r="F299" s="382" t="s">
        <v>190</v>
      </c>
      <c r="G299" s="379" t="s">
        <v>5791</v>
      </c>
      <c r="H299" s="432">
        <v>74732280330</v>
      </c>
      <c r="I299" s="474" t="s">
        <v>7832</v>
      </c>
      <c r="J299" s="370" t="s">
        <v>218</v>
      </c>
      <c r="K299" s="371" t="s">
        <v>36</v>
      </c>
      <c r="L299" s="173" t="s">
        <v>488</v>
      </c>
    </row>
    <row r="300" spans="1:12" ht="24">
      <c r="A300" s="365" t="s">
        <v>518</v>
      </c>
      <c r="B300" s="365" t="s">
        <v>38</v>
      </c>
      <c r="C300" s="367" t="s">
        <v>219</v>
      </c>
      <c r="D300" s="367" t="s">
        <v>220</v>
      </c>
      <c r="E300" s="367" t="s">
        <v>221</v>
      </c>
      <c r="F300" s="382" t="s">
        <v>4302</v>
      </c>
      <c r="G300" s="379" t="s">
        <v>5791</v>
      </c>
      <c r="H300" s="432">
        <v>74732280330</v>
      </c>
      <c r="I300" s="474" t="s">
        <v>7832</v>
      </c>
      <c r="J300" s="370" t="s">
        <v>218</v>
      </c>
      <c r="K300" s="371" t="s">
        <v>36</v>
      </c>
      <c r="L300" s="173" t="s">
        <v>488</v>
      </c>
    </row>
    <row r="301" spans="1:12">
      <c r="A301" s="365" t="s">
        <v>518</v>
      </c>
      <c r="B301" s="365" t="s">
        <v>38</v>
      </c>
      <c r="C301" s="367" t="s">
        <v>219</v>
      </c>
      <c r="D301" s="367" t="s">
        <v>223</v>
      </c>
      <c r="E301" s="367" t="s">
        <v>224</v>
      </c>
      <c r="F301" s="382" t="s">
        <v>225</v>
      </c>
      <c r="G301" s="407" t="s">
        <v>5792</v>
      </c>
      <c r="H301" s="432">
        <v>74732280330</v>
      </c>
      <c r="I301" s="474" t="s">
        <v>7832</v>
      </c>
      <c r="J301" s="370" t="s">
        <v>218</v>
      </c>
      <c r="K301" s="371" t="s">
        <v>36</v>
      </c>
      <c r="L301" s="173" t="s">
        <v>488</v>
      </c>
    </row>
    <row r="302" spans="1:12">
      <c r="A302" s="365" t="s">
        <v>518</v>
      </c>
      <c r="B302" s="365" t="s">
        <v>38</v>
      </c>
      <c r="C302" s="367" t="s">
        <v>219</v>
      </c>
      <c r="D302" s="367" t="s">
        <v>223</v>
      </c>
      <c r="E302" s="367" t="s">
        <v>226</v>
      </c>
      <c r="F302" s="382" t="s">
        <v>227</v>
      </c>
      <c r="G302" s="407" t="s">
        <v>5792</v>
      </c>
      <c r="H302" s="432">
        <v>74732280330</v>
      </c>
      <c r="I302" s="474" t="s">
        <v>7832</v>
      </c>
      <c r="J302" s="370" t="s">
        <v>218</v>
      </c>
      <c r="K302" s="371" t="s">
        <v>36</v>
      </c>
      <c r="L302" s="173" t="s">
        <v>488</v>
      </c>
    </row>
    <row r="303" spans="1:12">
      <c r="A303" s="365" t="s">
        <v>518</v>
      </c>
      <c r="B303" s="365" t="s">
        <v>38</v>
      </c>
      <c r="C303" s="367" t="s">
        <v>219</v>
      </c>
      <c r="D303" s="367" t="s">
        <v>223</v>
      </c>
      <c r="E303" s="367" t="s">
        <v>228</v>
      </c>
      <c r="F303" s="382" t="s">
        <v>229</v>
      </c>
      <c r="G303" s="407" t="s">
        <v>5792</v>
      </c>
      <c r="H303" s="432">
        <v>74732280330</v>
      </c>
      <c r="I303" s="474" t="s">
        <v>7832</v>
      </c>
      <c r="J303" s="370" t="s">
        <v>218</v>
      </c>
      <c r="K303" s="371" t="s">
        <v>36</v>
      </c>
      <c r="L303" s="173" t="s">
        <v>488</v>
      </c>
    </row>
    <row r="304" spans="1:12">
      <c r="A304" s="365" t="s">
        <v>518</v>
      </c>
      <c r="B304" s="365" t="s">
        <v>38</v>
      </c>
      <c r="C304" s="367" t="s">
        <v>219</v>
      </c>
      <c r="D304" s="367" t="s">
        <v>223</v>
      </c>
      <c r="E304" s="367" t="s">
        <v>224</v>
      </c>
      <c r="F304" s="382" t="s">
        <v>230</v>
      </c>
      <c r="G304" s="407" t="s">
        <v>5792</v>
      </c>
      <c r="H304" s="432">
        <v>74732280330</v>
      </c>
      <c r="I304" s="474" t="s">
        <v>7832</v>
      </c>
      <c r="J304" s="370" t="s">
        <v>218</v>
      </c>
      <c r="K304" s="371" t="s">
        <v>36</v>
      </c>
      <c r="L304" s="173" t="s">
        <v>488</v>
      </c>
    </row>
    <row r="305" spans="1:12">
      <c r="A305" s="365" t="s">
        <v>518</v>
      </c>
      <c r="B305" s="365" t="s">
        <v>38</v>
      </c>
      <c r="C305" s="367" t="s">
        <v>219</v>
      </c>
      <c r="D305" s="367" t="s">
        <v>231</v>
      </c>
      <c r="E305" s="367" t="s">
        <v>232</v>
      </c>
      <c r="F305" s="382" t="s">
        <v>233</v>
      </c>
      <c r="G305" s="407" t="s">
        <v>5793</v>
      </c>
      <c r="H305" s="432">
        <v>74732280330</v>
      </c>
      <c r="I305" s="474" t="s">
        <v>7832</v>
      </c>
      <c r="J305" s="370" t="s">
        <v>218</v>
      </c>
      <c r="K305" s="371" t="s">
        <v>36</v>
      </c>
      <c r="L305" s="173" t="s">
        <v>488</v>
      </c>
    </row>
    <row r="306" spans="1:12">
      <c r="A306" s="365" t="s">
        <v>518</v>
      </c>
      <c r="B306" s="365" t="s">
        <v>38</v>
      </c>
      <c r="C306" s="367" t="s">
        <v>234</v>
      </c>
      <c r="D306" s="367" t="s">
        <v>235</v>
      </c>
      <c r="E306" s="367" t="s">
        <v>236</v>
      </c>
      <c r="F306" s="382" t="s">
        <v>237</v>
      </c>
      <c r="G306" s="407" t="s">
        <v>5794</v>
      </c>
      <c r="H306" s="432">
        <v>74742277777</v>
      </c>
      <c r="I306" s="474" t="s">
        <v>7832</v>
      </c>
      <c r="J306" s="370" t="s">
        <v>218</v>
      </c>
      <c r="K306" s="371" t="s">
        <v>36</v>
      </c>
      <c r="L306" s="173" t="s">
        <v>489</v>
      </c>
    </row>
    <row r="307" spans="1:12" ht="24">
      <c r="A307" s="365" t="s">
        <v>518</v>
      </c>
      <c r="B307" s="365" t="s">
        <v>186</v>
      </c>
      <c r="C307" s="367" t="s">
        <v>357</v>
      </c>
      <c r="D307" s="367" t="s">
        <v>358</v>
      </c>
      <c r="E307" s="367" t="s">
        <v>359</v>
      </c>
      <c r="F307" s="382" t="s">
        <v>360</v>
      </c>
      <c r="G307" s="407" t="s">
        <v>5795</v>
      </c>
      <c r="H307" s="432">
        <v>74732545423</v>
      </c>
      <c r="I307" s="474" t="s">
        <v>7832</v>
      </c>
      <c r="J307" s="370" t="s">
        <v>356</v>
      </c>
      <c r="K307" s="371" t="s">
        <v>36</v>
      </c>
      <c r="L307" s="173" t="s">
        <v>491</v>
      </c>
    </row>
    <row r="308" spans="1:12" ht="24">
      <c r="A308" s="365" t="s">
        <v>518</v>
      </c>
      <c r="B308" s="365" t="s">
        <v>186</v>
      </c>
      <c r="C308" s="367" t="s">
        <v>357</v>
      </c>
      <c r="D308" s="367" t="s">
        <v>358</v>
      </c>
      <c r="E308" s="367" t="s">
        <v>359</v>
      </c>
      <c r="F308" s="382" t="s">
        <v>361</v>
      </c>
      <c r="G308" s="407" t="s">
        <v>5795</v>
      </c>
      <c r="H308" s="432">
        <v>74732398384</v>
      </c>
      <c r="I308" s="474" t="s">
        <v>7832</v>
      </c>
      <c r="J308" s="370" t="s">
        <v>356</v>
      </c>
      <c r="K308" s="371" t="s">
        <v>36</v>
      </c>
      <c r="L308" s="173" t="s">
        <v>491</v>
      </c>
    </row>
    <row r="309" spans="1:12">
      <c r="A309" s="365" t="s">
        <v>518</v>
      </c>
      <c r="B309" s="365" t="s">
        <v>186</v>
      </c>
      <c r="C309" s="367" t="s">
        <v>445</v>
      </c>
      <c r="D309" s="367"/>
      <c r="E309" s="367" t="s">
        <v>364</v>
      </c>
      <c r="F309" s="382">
        <v>45</v>
      </c>
      <c r="G309" s="407" t="s">
        <v>5796</v>
      </c>
      <c r="H309" s="432">
        <v>78001004999</v>
      </c>
      <c r="I309" s="474" t="s">
        <v>7832</v>
      </c>
      <c r="J309" s="370" t="s">
        <v>444</v>
      </c>
      <c r="K309" s="371" t="s">
        <v>36</v>
      </c>
      <c r="L309" s="173" t="s">
        <v>493</v>
      </c>
    </row>
    <row r="310" spans="1:12" ht="36">
      <c r="A310" s="365" t="s">
        <v>518</v>
      </c>
      <c r="B310" s="365" t="s">
        <v>369</v>
      </c>
      <c r="C310" s="367" t="s">
        <v>367</v>
      </c>
      <c r="D310" s="367" t="s">
        <v>368</v>
      </c>
      <c r="E310" s="367" t="s">
        <v>370</v>
      </c>
      <c r="F310" s="382" t="s">
        <v>371</v>
      </c>
      <c r="G310" s="407" t="s">
        <v>446</v>
      </c>
      <c r="H310" s="432">
        <v>74732059057</v>
      </c>
      <c r="I310" s="474" t="s">
        <v>7832</v>
      </c>
      <c r="J310" s="370" t="s">
        <v>366</v>
      </c>
      <c r="K310" s="371" t="s">
        <v>36</v>
      </c>
      <c r="L310" s="173" t="s">
        <v>495</v>
      </c>
    </row>
    <row r="311" spans="1:12">
      <c r="A311" s="365" t="s">
        <v>518</v>
      </c>
      <c r="B311" s="365" t="s">
        <v>186</v>
      </c>
      <c r="C311" s="367" t="s">
        <v>367</v>
      </c>
      <c r="D311" s="367" t="s">
        <v>372</v>
      </c>
      <c r="E311" s="367" t="s">
        <v>373</v>
      </c>
      <c r="F311" s="382" t="s">
        <v>374</v>
      </c>
      <c r="G311" s="407" t="s">
        <v>5797</v>
      </c>
      <c r="H311" s="432">
        <v>74732059057</v>
      </c>
      <c r="I311" s="474" t="s">
        <v>7832</v>
      </c>
      <c r="J311" s="370" t="s">
        <v>366</v>
      </c>
      <c r="K311" s="371" t="s">
        <v>36</v>
      </c>
      <c r="L311" s="173" t="s">
        <v>495</v>
      </c>
    </row>
    <row r="312" spans="1:12">
      <c r="A312" s="365" t="s">
        <v>518</v>
      </c>
      <c r="B312" s="365" t="s">
        <v>186</v>
      </c>
      <c r="C312" s="367" t="s">
        <v>367</v>
      </c>
      <c r="D312" s="367" t="s">
        <v>372</v>
      </c>
      <c r="E312" s="367" t="s">
        <v>373</v>
      </c>
      <c r="F312" s="382" t="s">
        <v>375</v>
      </c>
      <c r="G312" s="407" t="s">
        <v>5797</v>
      </c>
      <c r="H312" s="432">
        <v>74732059057</v>
      </c>
      <c r="I312" s="474" t="s">
        <v>7832</v>
      </c>
      <c r="J312" s="370" t="s">
        <v>366</v>
      </c>
      <c r="K312" s="371" t="s">
        <v>36</v>
      </c>
      <c r="L312" s="322" t="s">
        <v>495</v>
      </c>
    </row>
    <row r="313" spans="1:12">
      <c r="A313" s="365" t="s">
        <v>518</v>
      </c>
      <c r="B313" s="365" t="s">
        <v>186</v>
      </c>
      <c r="C313" s="367" t="s">
        <v>367</v>
      </c>
      <c r="D313" s="367" t="s">
        <v>372</v>
      </c>
      <c r="E313" s="367" t="s">
        <v>373</v>
      </c>
      <c r="F313" s="382" t="s">
        <v>376</v>
      </c>
      <c r="G313" s="407" t="s">
        <v>5797</v>
      </c>
      <c r="H313" s="432">
        <v>74722227690</v>
      </c>
      <c r="I313" s="474" t="s">
        <v>7832</v>
      </c>
      <c r="J313" s="370" t="s">
        <v>366</v>
      </c>
      <c r="K313" s="371" t="s">
        <v>36</v>
      </c>
      <c r="L313" s="322" t="s">
        <v>495</v>
      </c>
    </row>
    <row r="314" spans="1:12">
      <c r="A314" s="365" t="s">
        <v>518</v>
      </c>
      <c r="B314" s="365" t="s">
        <v>186</v>
      </c>
      <c r="C314" s="367" t="s">
        <v>447</v>
      </c>
      <c r="D314" s="367" t="s">
        <v>428</v>
      </c>
      <c r="E314" s="367" t="s">
        <v>429</v>
      </c>
      <c r="F314" s="382" t="s">
        <v>430</v>
      </c>
      <c r="G314" s="407" t="s">
        <v>5789</v>
      </c>
      <c r="H314" s="432">
        <v>74732639977</v>
      </c>
      <c r="I314" s="474" t="s">
        <v>7832</v>
      </c>
      <c r="J314" s="370" t="s">
        <v>427</v>
      </c>
      <c r="K314" s="371" t="s">
        <v>36</v>
      </c>
      <c r="L314" s="322" t="s">
        <v>499</v>
      </c>
    </row>
    <row r="315" spans="1:12" ht="24">
      <c r="A315" s="365" t="s">
        <v>518</v>
      </c>
      <c r="B315" s="365" t="s">
        <v>186</v>
      </c>
      <c r="C315" s="367" t="s">
        <v>431</v>
      </c>
      <c r="D315" s="367" t="s">
        <v>432</v>
      </c>
      <c r="E315" s="367" t="s">
        <v>42</v>
      </c>
      <c r="F315" s="382" t="s">
        <v>433</v>
      </c>
      <c r="G315" s="407" t="s">
        <v>5789</v>
      </c>
      <c r="H315" s="432">
        <v>74732639977</v>
      </c>
      <c r="I315" s="474" t="s">
        <v>7832</v>
      </c>
      <c r="J315" s="370" t="s">
        <v>427</v>
      </c>
      <c r="K315" s="371" t="s">
        <v>36</v>
      </c>
      <c r="L315" s="391" t="s">
        <v>500</v>
      </c>
    </row>
    <row r="316" spans="1:12" ht="24">
      <c r="A316" s="365" t="s">
        <v>518</v>
      </c>
      <c r="B316" s="365" t="s">
        <v>186</v>
      </c>
      <c r="C316" s="367" t="s">
        <v>431</v>
      </c>
      <c r="D316" s="367" t="s">
        <v>432</v>
      </c>
      <c r="E316" s="367" t="s">
        <v>42</v>
      </c>
      <c r="F316" s="382" t="s">
        <v>434</v>
      </c>
      <c r="G316" s="407" t="s">
        <v>5789</v>
      </c>
      <c r="H316" s="432">
        <v>74732639977</v>
      </c>
      <c r="I316" s="474" t="s">
        <v>7832</v>
      </c>
      <c r="J316" s="370" t="s">
        <v>427</v>
      </c>
      <c r="K316" s="371" t="s">
        <v>36</v>
      </c>
      <c r="L316" s="391" t="s">
        <v>500</v>
      </c>
    </row>
    <row r="317" spans="1:12" ht="24">
      <c r="A317" s="365" t="s">
        <v>518</v>
      </c>
      <c r="B317" s="365" t="s">
        <v>186</v>
      </c>
      <c r="C317" s="367" t="s">
        <v>435</v>
      </c>
      <c r="D317" s="367" t="s">
        <v>436</v>
      </c>
      <c r="E317" s="367" t="s">
        <v>437</v>
      </c>
      <c r="F317" s="382" t="s">
        <v>438</v>
      </c>
      <c r="G317" s="407" t="s">
        <v>5798</v>
      </c>
      <c r="H317" s="432">
        <v>74732621631</v>
      </c>
      <c r="I317" s="474" t="s">
        <v>7832</v>
      </c>
      <c r="J317" s="370" t="s">
        <v>356</v>
      </c>
      <c r="K317" s="371" t="s">
        <v>36</v>
      </c>
      <c r="L317" s="391" t="s">
        <v>502</v>
      </c>
    </row>
    <row r="318" spans="1:12">
      <c r="A318" s="365" t="s">
        <v>518</v>
      </c>
      <c r="B318" s="365" t="s">
        <v>38</v>
      </c>
      <c r="C318" s="367" t="s">
        <v>450</v>
      </c>
      <c r="D318" s="367" t="s">
        <v>451</v>
      </c>
      <c r="E318" s="367" t="s">
        <v>429</v>
      </c>
      <c r="F318" s="382" t="s">
        <v>452</v>
      </c>
      <c r="G318" s="407" t="s">
        <v>5799</v>
      </c>
      <c r="H318" s="432">
        <v>74732502559</v>
      </c>
      <c r="I318" s="474" t="s">
        <v>7832</v>
      </c>
      <c r="J318" s="370" t="s">
        <v>449</v>
      </c>
      <c r="K318" s="371" t="s">
        <v>36</v>
      </c>
      <c r="L318" s="391" t="s">
        <v>503</v>
      </c>
    </row>
    <row r="319" spans="1:12">
      <c r="A319" s="365" t="s">
        <v>518</v>
      </c>
      <c r="B319" s="365" t="s">
        <v>38</v>
      </c>
      <c r="C319" s="367" t="s">
        <v>453</v>
      </c>
      <c r="D319" s="367" t="s">
        <v>454</v>
      </c>
      <c r="E319" s="367" t="s">
        <v>455</v>
      </c>
      <c r="F319" s="382" t="s">
        <v>456</v>
      </c>
      <c r="G319" s="407" t="s">
        <v>5800</v>
      </c>
      <c r="H319" s="432">
        <v>74732756310</v>
      </c>
      <c r="I319" s="474" t="s">
        <v>7832</v>
      </c>
      <c r="J319" s="370" t="s">
        <v>443</v>
      </c>
      <c r="K319" s="371" t="s">
        <v>36</v>
      </c>
      <c r="L319" s="391" t="s">
        <v>504</v>
      </c>
    </row>
    <row r="320" spans="1:12">
      <c r="A320" s="365" t="s">
        <v>518</v>
      </c>
      <c r="B320" s="365" t="s">
        <v>38</v>
      </c>
      <c r="C320" s="367" t="s">
        <v>465</v>
      </c>
      <c r="D320" s="367" t="s">
        <v>466</v>
      </c>
      <c r="E320" s="367" t="s">
        <v>467</v>
      </c>
      <c r="F320" s="382" t="s">
        <v>468</v>
      </c>
      <c r="G320" s="407" t="s">
        <v>2419</v>
      </c>
      <c r="H320" s="432">
        <v>74732482632</v>
      </c>
      <c r="I320" s="474" t="s">
        <v>7832</v>
      </c>
      <c r="J320" s="370" t="s">
        <v>443</v>
      </c>
      <c r="K320" s="371" t="s">
        <v>36</v>
      </c>
      <c r="L320" s="391" t="s">
        <v>507</v>
      </c>
    </row>
    <row r="321" spans="1:12">
      <c r="A321" s="365" t="s">
        <v>518</v>
      </c>
      <c r="B321" s="365" t="s">
        <v>38</v>
      </c>
      <c r="C321" s="367" t="s">
        <v>465</v>
      </c>
      <c r="D321" s="367" t="s">
        <v>466</v>
      </c>
      <c r="E321" s="367" t="s">
        <v>467</v>
      </c>
      <c r="F321" s="382" t="s">
        <v>469</v>
      </c>
      <c r="G321" s="407" t="s">
        <v>2419</v>
      </c>
      <c r="H321" s="432">
        <v>74732482632</v>
      </c>
      <c r="I321" s="474" t="s">
        <v>7832</v>
      </c>
      <c r="J321" s="370" t="s">
        <v>443</v>
      </c>
      <c r="K321" s="371" t="s">
        <v>36</v>
      </c>
      <c r="L321" s="173" t="s">
        <v>507</v>
      </c>
    </row>
    <row r="322" spans="1:12">
      <c r="A322" s="365" t="s">
        <v>518</v>
      </c>
      <c r="B322" s="365" t="s">
        <v>38</v>
      </c>
      <c r="C322" s="367" t="s">
        <v>470</v>
      </c>
      <c r="D322" s="367" t="s">
        <v>471</v>
      </c>
      <c r="E322" s="367" t="s">
        <v>472</v>
      </c>
      <c r="F322" s="382" t="s">
        <v>473</v>
      </c>
      <c r="G322" s="407" t="s">
        <v>2420</v>
      </c>
      <c r="H322" s="432">
        <v>74732924105</v>
      </c>
      <c r="I322" s="474" t="s">
        <v>7832</v>
      </c>
      <c r="J322" s="370" t="s">
        <v>443</v>
      </c>
      <c r="K322" s="371" t="s">
        <v>36</v>
      </c>
      <c r="L322" s="173" t="s">
        <v>508</v>
      </c>
    </row>
    <row r="323" spans="1:12">
      <c r="A323" s="365" t="s">
        <v>518</v>
      </c>
      <c r="B323" s="365" t="s">
        <v>38</v>
      </c>
      <c r="C323" s="367" t="s">
        <v>475</v>
      </c>
      <c r="D323" s="367" t="s">
        <v>476</v>
      </c>
      <c r="E323" s="367" t="s">
        <v>550</v>
      </c>
      <c r="F323" s="382" t="s">
        <v>477</v>
      </c>
      <c r="G323" s="407" t="s">
        <v>5801</v>
      </c>
      <c r="H323" s="432">
        <v>74732227777</v>
      </c>
      <c r="I323" s="474" t="s">
        <v>7832</v>
      </c>
      <c r="J323" s="370" t="s">
        <v>443</v>
      </c>
      <c r="K323" s="371" t="s">
        <v>36</v>
      </c>
      <c r="L323" s="391" t="s">
        <v>511</v>
      </c>
    </row>
    <row r="324" spans="1:12">
      <c r="A324" s="365" t="s">
        <v>518</v>
      </c>
      <c r="B324" s="365" t="s">
        <v>38</v>
      </c>
      <c r="C324" s="367" t="s">
        <v>567</v>
      </c>
      <c r="D324" s="367" t="s">
        <v>568</v>
      </c>
      <c r="E324" s="367" t="s">
        <v>569</v>
      </c>
      <c r="F324" s="382" t="s">
        <v>570</v>
      </c>
      <c r="G324" s="407" t="s">
        <v>5802</v>
      </c>
      <c r="H324" s="432">
        <v>74732583046</v>
      </c>
      <c r="I324" s="474" t="s">
        <v>7832</v>
      </c>
      <c r="J324" s="370"/>
      <c r="K324" s="371" t="s">
        <v>36</v>
      </c>
      <c r="L324" s="391" t="s">
        <v>571</v>
      </c>
    </row>
    <row r="325" spans="1:12">
      <c r="A325" s="365" t="s">
        <v>518</v>
      </c>
      <c r="B325" s="365" t="s">
        <v>186</v>
      </c>
      <c r="C325" s="367" t="s">
        <v>2973</v>
      </c>
      <c r="D325" s="367" t="s">
        <v>2974</v>
      </c>
      <c r="E325" s="367" t="s">
        <v>455</v>
      </c>
      <c r="F325" s="382" t="s">
        <v>2975</v>
      </c>
      <c r="G325" s="407" t="s">
        <v>5803</v>
      </c>
      <c r="H325" s="432">
        <v>74732000518</v>
      </c>
      <c r="I325" s="474" t="s">
        <v>7832</v>
      </c>
      <c r="J325" s="370" t="s">
        <v>701</v>
      </c>
      <c r="K325" s="371" t="s">
        <v>36</v>
      </c>
      <c r="L325" s="391" t="s">
        <v>3843</v>
      </c>
    </row>
    <row r="326" spans="1:12" ht="24">
      <c r="A326" s="365" t="s">
        <v>518</v>
      </c>
      <c r="B326" s="365" t="s">
        <v>186</v>
      </c>
      <c r="C326" s="367" t="s">
        <v>3789</v>
      </c>
      <c r="D326" s="367" t="s">
        <v>3790</v>
      </c>
      <c r="E326" s="367" t="s">
        <v>3791</v>
      </c>
      <c r="F326" s="382" t="s">
        <v>460</v>
      </c>
      <c r="G326" s="407" t="s">
        <v>3792</v>
      </c>
      <c r="H326" s="432">
        <v>74732694020</v>
      </c>
      <c r="I326" s="474" t="s">
        <v>7832</v>
      </c>
      <c r="J326" s="370" t="s">
        <v>701</v>
      </c>
      <c r="K326" s="371" t="s">
        <v>36</v>
      </c>
      <c r="L326" s="391" t="s">
        <v>4041</v>
      </c>
    </row>
    <row r="327" spans="1:12" ht="30">
      <c r="A327" s="365" t="s">
        <v>518</v>
      </c>
      <c r="B327" s="365" t="s">
        <v>186</v>
      </c>
      <c r="C327" s="367" t="s">
        <v>3793</v>
      </c>
      <c r="D327" s="367" t="s">
        <v>3794</v>
      </c>
      <c r="E327" s="367" t="s">
        <v>3795</v>
      </c>
      <c r="F327" s="382" t="s">
        <v>3796</v>
      </c>
      <c r="G327" s="404" t="s">
        <v>5804</v>
      </c>
      <c r="H327" s="432">
        <v>74732120088</v>
      </c>
      <c r="I327" s="474" t="s">
        <v>7832</v>
      </c>
      <c r="J327" s="370" t="s">
        <v>701</v>
      </c>
      <c r="K327" s="371" t="s">
        <v>36</v>
      </c>
      <c r="L327" s="391" t="s">
        <v>3797</v>
      </c>
    </row>
    <row r="328" spans="1:12">
      <c r="A328" s="365" t="s">
        <v>518</v>
      </c>
      <c r="B328" s="365" t="s">
        <v>186</v>
      </c>
      <c r="C328" s="367" t="s">
        <v>3798</v>
      </c>
      <c r="D328" s="367" t="s">
        <v>3799</v>
      </c>
      <c r="E328" s="367" t="s">
        <v>3800</v>
      </c>
      <c r="F328" s="382" t="s">
        <v>460</v>
      </c>
      <c r="G328" s="407" t="s">
        <v>3801</v>
      </c>
      <c r="H328" s="432">
        <v>74732575706</v>
      </c>
      <c r="I328" s="474" t="s">
        <v>7832</v>
      </c>
      <c r="J328" s="370" t="s">
        <v>701</v>
      </c>
      <c r="K328" s="371" t="s">
        <v>36</v>
      </c>
      <c r="L328" s="391" t="s">
        <v>3802</v>
      </c>
    </row>
    <row r="329" spans="1:12">
      <c r="A329" s="365" t="s">
        <v>518</v>
      </c>
      <c r="B329" s="365" t="s">
        <v>186</v>
      </c>
      <c r="C329" s="367" t="s">
        <v>185</v>
      </c>
      <c r="D329" s="367"/>
      <c r="E329" s="367" t="s">
        <v>4303</v>
      </c>
      <c r="F329" s="382" t="s">
        <v>4304</v>
      </c>
      <c r="G329" s="407" t="s">
        <v>5789</v>
      </c>
      <c r="H329" s="432">
        <v>74732639977</v>
      </c>
      <c r="I329" s="474" t="s">
        <v>7832</v>
      </c>
      <c r="J329" s="370" t="s">
        <v>427</v>
      </c>
      <c r="K329" s="371" t="s">
        <v>36</v>
      </c>
      <c r="L329" s="391" t="s">
        <v>482</v>
      </c>
    </row>
    <row r="330" spans="1:12">
      <c r="A330" s="365" t="s">
        <v>518</v>
      </c>
      <c r="B330" s="365" t="s">
        <v>186</v>
      </c>
      <c r="C330" s="367" t="s">
        <v>185</v>
      </c>
      <c r="D330" s="367" t="s">
        <v>836</v>
      </c>
      <c r="E330" s="367" t="s">
        <v>4305</v>
      </c>
      <c r="F330" s="382" t="s">
        <v>4306</v>
      </c>
      <c r="G330" s="407" t="s">
        <v>5789</v>
      </c>
      <c r="H330" s="432">
        <v>74732639977</v>
      </c>
      <c r="I330" s="474" t="s">
        <v>7832</v>
      </c>
      <c r="J330" s="370" t="s">
        <v>427</v>
      </c>
      <c r="K330" s="371" t="s">
        <v>36</v>
      </c>
      <c r="L330" s="391" t="s">
        <v>482</v>
      </c>
    </row>
    <row r="331" spans="1:12" ht="36">
      <c r="A331" s="365" t="s">
        <v>518</v>
      </c>
      <c r="B331" s="365" t="s">
        <v>186</v>
      </c>
      <c r="C331" s="367" t="s">
        <v>185</v>
      </c>
      <c r="D331" s="367"/>
      <c r="E331" s="367" t="s">
        <v>4307</v>
      </c>
      <c r="F331" s="382" t="s">
        <v>4308</v>
      </c>
      <c r="G331" s="407" t="s">
        <v>5789</v>
      </c>
      <c r="H331" s="432">
        <v>74732639977</v>
      </c>
      <c r="I331" s="474" t="s">
        <v>7832</v>
      </c>
      <c r="J331" s="370" t="s">
        <v>427</v>
      </c>
      <c r="K331" s="371" t="s">
        <v>36</v>
      </c>
      <c r="L331" s="391" t="s">
        <v>482</v>
      </c>
    </row>
    <row r="332" spans="1:12">
      <c r="A332" s="365" t="s">
        <v>518</v>
      </c>
      <c r="B332" s="365" t="s">
        <v>186</v>
      </c>
      <c r="C332" s="367" t="s">
        <v>185</v>
      </c>
      <c r="D332" s="367" t="s">
        <v>4309</v>
      </c>
      <c r="E332" s="367" t="s">
        <v>4310</v>
      </c>
      <c r="F332" s="382" t="s">
        <v>4306</v>
      </c>
      <c r="G332" s="407" t="s">
        <v>5789</v>
      </c>
      <c r="H332" s="432">
        <v>74732639977</v>
      </c>
      <c r="I332" s="474" t="s">
        <v>7832</v>
      </c>
      <c r="J332" s="370" t="s">
        <v>427</v>
      </c>
      <c r="K332" s="371" t="s">
        <v>36</v>
      </c>
      <c r="L332" s="173" t="s">
        <v>482</v>
      </c>
    </row>
    <row r="333" spans="1:12" ht="24">
      <c r="A333" s="365" t="s">
        <v>518</v>
      </c>
      <c r="B333" s="365" t="s">
        <v>186</v>
      </c>
      <c r="C333" s="367" t="s">
        <v>4311</v>
      </c>
      <c r="D333" s="367"/>
      <c r="E333" s="367" t="s">
        <v>4312</v>
      </c>
      <c r="F333" s="382" t="s">
        <v>4312</v>
      </c>
      <c r="G333" s="407" t="s">
        <v>5789</v>
      </c>
      <c r="H333" s="432">
        <v>74732639977</v>
      </c>
      <c r="I333" s="474" t="s">
        <v>7832</v>
      </c>
      <c r="J333" s="370" t="s">
        <v>427</v>
      </c>
      <c r="K333" s="371" t="s">
        <v>36</v>
      </c>
      <c r="L333" s="173" t="s">
        <v>4634</v>
      </c>
    </row>
    <row r="334" spans="1:12" ht="24">
      <c r="A334" s="365" t="s">
        <v>518</v>
      </c>
      <c r="B334" s="365" t="s">
        <v>186</v>
      </c>
      <c r="C334" s="367" t="s">
        <v>4313</v>
      </c>
      <c r="D334" s="367" t="s">
        <v>428</v>
      </c>
      <c r="E334" s="367" t="s">
        <v>4314</v>
      </c>
      <c r="F334" s="382" t="s">
        <v>4315</v>
      </c>
      <c r="G334" s="407" t="s">
        <v>5789</v>
      </c>
      <c r="H334" s="432">
        <v>74732639977</v>
      </c>
      <c r="I334" s="474" t="s">
        <v>7832</v>
      </c>
      <c r="J334" s="370" t="s">
        <v>427</v>
      </c>
      <c r="K334" s="371" t="s">
        <v>36</v>
      </c>
      <c r="L334" s="173" t="s">
        <v>499</v>
      </c>
    </row>
    <row r="335" spans="1:12" ht="24">
      <c r="A335" s="365" t="s">
        <v>518</v>
      </c>
      <c r="B335" s="365" t="s">
        <v>186</v>
      </c>
      <c r="C335" s="367" t="s">
        <v>4316</v>
      </c>
      <c r="D335" s="367" t="s">
        <v>4317</v>
      </c>
      <c r="E335" s="367" t="s">
        <v>4318</v>
      </c>
      <c r="F335" s="382" t="s">
        <v>4319</v>
      </c>
      <c r="G335" s="407" t="s">
        <v>5789</v>
      </c>
      <c r="H335" s="432">
        <v>74732639977</v>
      </c>
      <c r="I335" s="474" t="s">
        <v>7832</v>
      </c>
      <c r="J335" s="370" t="s">
        <v>427</v>
      </c>
      <c r="K335" s="371" t="s">
        <v>36</v>
      </c>
      <c r="L335" s="391" t="s">
        <v>4635</v>
      </c>
    </row>
    <row r="336" spans="1:12" ht="36">
      <c r="A336" s="365" t="s">
        <v>518</v>
      </c>
      <c r="B336" s="365" t="s">
        <v>186</v>
      </c>
      <c r="C336" s="367" t="s">
        <v>4320</v>
      </c>
      <c r="D336" s="367"/>
      <c r="E336" s="367" t="s">
        <v>4321</v>
      </c>
      <c r="F336" s="382" t="s">
        <v>4322</v>
      </c>
      <c r="G336" s="407" t="s">
        <v>5789</v>
      </c>
      <c r="H336" s="432">
        <v>74732639977</v>
      </c>
      <c r="I336" s="474" t="s">
        <v>7832</v>
      </c>
      <c r="J336" s="370" t="s">
        <v>427</v>
      </c>
      <c r="K336" s="371" t="s">
        <v>36</v>
      </c>
      <c r="L336" s="391" t="s">
        <v>4636</v>
      </c>
    </row>
    <row r="337" spans="1:12" ht="24">
      <c r="A337" s="365" t="s">
        <v>518</v>
      </c>
      <c r="B337" s="365" t="s">
        <v>186</v>
      </c>
      <c r="C337" s="367" t="s">
        <v>4323</v>
      </c>
      <c r="D337" s="367"/>
      <c r="E337" s="367" t="s">
        <v>4324</v>
      </c>
      <c r="F337" s="382" t="s">
        <v>4325</v>
      </c>
      <c r="G337" s="407" t="s">
        <v>5789</v>
      </c>
      <c r="H337" s="432">
        <v>74732639977</v>
      </c>
      <c r="I337" s="474" t="s">
        <v>7832</v>
      </c>
      <c r="J337" s="370" t="s">
        <v>427</v>
      </c>
      <c r="K337" s="371" t="s">
        <v>36</v>
      </c>
      <c r="L337" s="391" t="s">
        <v>4637</v>
      </c>
    </row>
    <row r="338" spans="1:12" ht="24">
      <c r="A338" s="365" t="s">
        <v>518</v>
      </c>
      <c r="B338" s="365" t="s">
        <v>186</v>
      </c>
      <c r="C338" s="367" t="s">
        <v>431</v>
      </c>
      <c r="D338" s="367" t="s">
        <v>4326</v>
      </c>
      <c r="E338" s="367" t="s">
        <v>4327</v>
      </c>
      <c r="F338" s="382" t="s">
        <v>4328</v>
      </c>
      <c r="G338" s="407" t="s">
        <v>5789</v>
      </c>
      <c r="H338" s="432">
        <v>74732639977</v>
      </c>
      <c r="I338" s="474" t="s">
        <v>7832</v>
      </c>
      <c r="J338" s="370" t="s">
        <v>427</v>
      </c>
      <c r="K338" s="371" t="s">
        <v>36</v>
      </c>
      <c r="L338" s="391" t="s">
        <v>500</v>
      </c>
    </row>
    <row r="339" spans="1:12">
      <c r="A339" s="365" t="s">
        <v>518</v>
      </c>
      <c r="B339" s="365" t="s">
        <v>4802</v>
      </c>
      <c r="C339" s="367" t="s">
        <v>4803</v>
      </c>
      <c r="D339" s="367" t="s">
        <v>701</v>
      </c>
      <c r="E339" s="367" t="s">
        <v>2353</v>
      </c>
      <c r="F339" s="382" t="s">
        <v>4804</v>
      </c>
      <c r="G339" s="407" t="s">
        <v>4805</v>
      </c>
      <c r="H339" s="432">
        <v>79202195833</v>
      </c>
      <c r="I339" s="474" t="s">
        <v>7832</v>
      </c>
      <c r="J339" s="370" t="s">
        <v>4806</v>
      </c>
      <c r="K339" s="371" t="s">
        <v>36</v>
      </c>
      <c r="L339" s="391" t="s">
        <v>4807</v>
      </c>
    </row>
    <row r="340" spans="1:12">
      <c r="A340" s="365" t="s">
        <v>518</v>
      </c>
      <c r="B340" s="365" t="s">
        <v>6316</v>
      </c>
      <c r="C340" s="365" t="s">
        <v>365</v>
      </c>
      <c r="D340" s="365" t="s">
        <v>6317</v>
      </c>
      <c r="E340" s="365" t="s">
        <v>6318</v>
      </c>
      <c r="F340" s="382" t="s">
        <v>6319</v>
      </c>
      <c r="G340" s="407" t="s">
        <v>5790</v>
      </c>
      <c r="H340" s="433">
        <v>78001004999</v>
      </c>
      <c r="I340" s="474" t="s">
        <v>7832</v>
      </c>
      <c r="J340" s="365" t="s">
        <v>6320</v>
      </c>
      <c r="K340" s="368" t="s">
        <v>36</v>
      </c>
      <c r="L340" s="372" t="s">
        <v>494</v>
      </c>
    </row>
    <row r="341" spans="1:12">
      <c r="A341" s="365" t="s">
        <v>518</v>
      </c>
      <c r="B341" s="365" t="s">
        <v>6316</v>
      </c>
      <c r="C341" s="365" t="s">
        <v>365</v>
      </c>
      <c r="D341" s="365" t="s">
        <v>6317</v>
      </c>
      <c r="E341" s="365" t="s">
        <v>6318</v>
      </c>
      <c r="F341" s="382" t="s">
        <v>6321</v>
      </c>
      <c r="G341" s="407" t="s">
        <v>5790</v>
      </c>
      <c r="H341" s="433">
        <v>78001004999</v>
      </c>
      <c r="I341" s="474" t="s">
        <v>7832</v>
      </c>
      <c r="J341" s="365" t="s">
        <v>6320</v>
      </c>
      <c r="K341" s="368" t="s">
        <v>36</v>
      </c>
      <c r="L341" s="372" t="s">
        <v>494</v>
      </c>
    </row>
    <row r="342" spans="1:12">
      <c r="A342" s="365" t="s">
        <v>518</v>
      </c>
      <c r="B342" s="365" t="s">
        <v>6316</v>
      </c>
      <c r="C342" s="365" t="s">
        <v>365</v>
      </c>
      <c r="D342" s="365" t="s">
        <v>6317</v>
      </c>
      <c r="E342" s="365" t="s">
        <v>6318</v>
      </c>
      <c r="F342" s="382" t="s">
        <v>6322</v>
      </c>
      <c r="G342" s="407" t="s">
        <v>5790</v>
      </c>
      <c r="H342" s="433">
        <v>78001004999</v>
      </c>
      <c r="I342" s="474" t="s">
        <v>7832</v>
      </c>
      <c r="J342" s="365" t="s">
        <v>6320</v>
      </c>
      <c r="K342" s="368" t="s">
        <v>36</v>
      </c>
      <c r="L342" s="372" t="s">
        <v>494</v>
      </c>
    </row>
    <row r="343" spans="1:12">
      <c r="A343" s="365" t="s">
        <v>518</v>
      </c>
      <c r="B343" s="365" t="s">
        <v>6316</v>
      </c>
      <c r="C343" s="365" t="s">
        <v>365</v>
      </c>
      <c r="D343" s="365" t="s">
        <v>6317</v>
      </c>
      <c r="E343" s="365" t="s">
        <v>6318</v>
      </c>
      <c r="F343" s="382" t="s">
        <v>6323</v>
      </c>
      <c r="G343" s="407" t="s">
        <v>5790</v>
      </c>
      <c r="H343" s="433">
        <v>78001004999</v>
      </c>
      <c r="I343" s="474" t="s">
        <v>7832</v>
      </c>
      <c r="J343" s="365" t="s">
        <v>6320</v>
      </c>
      <c r="K343" s="368" t="s">
        <v>36</v>
      </c>
      <c r="L343" s="372" t="s">
        <v>494</v>
      </c>
    </row>
    <row r="344" spans="1:12">
      <c r="A344" s="365" t="s">
        <v>518</v>
      </c>
      <c r="B344" s="365" t="s">
        <v>6316</v>
      </c>
      <c r="C344" s="365" t="s">
        <v>365</v>
      </c>
      <c r="D344" s="365" t="s">
        <v>6317</v>
      </c>
      <c r="E344" s="365" t="s">
        <v>6318</v>
      </c>
      <c r="F344" s="382" t="s">
        <v>6324</v>
      </c>
      <c r="G344" s="407" t="s">
        <v>5790</v>
      </c>
      <c r="H344" s="433">
        <v>78001004999</v>
      </c>
      <c r="I344" s="474" t="s">
        <v>7832</v>
      </c>
      <c r="J344" s="365" t="s">
        <v>6320</v>
      </c>
      <c r="K344" s="368" t="s">
        <v>36</v>
      </c>
      <c r="L344" s="372" t="s">
        <v>494</v>
      </c>
    </row>
    <row r="345" spans="1:12">
      <c r="A345" s="365" t="s">
        <v>518</v>
      </c>
      <c r="B345" s="365" t="s">
        <v>6316</v>
      </c>
      <c r="C345" s="365" t="s">
        <v>365</v>
      </c>
      <c r="D345" s="365" t="s">
        <v>6317</v>
      </c>
      <c r="E345" s="365" t="s">
        <v>6318</v>
      </c>
      <c r="F345" s="382" t="s">
        <v>6325</v>
      </c>
      <c r="G345" s="407" t="s">
        <v>5790</v>
      </c>
      <c r="H345" s="433">
        <v>78001004999</v>
      </c>
      <c r="I345" s="474" t="s">
        <v>7832</v>
      </c>
      <c r="J345" s="365" t="s">
        <v>6320</v>
      </c>
      <c r="K345" s="368" t="s">
        <v>36</v>
      </c>
      <c r="L345" s="372" t="s">
        <v>494</v>
      </c>
    </row>
    <row r="346" spans="1:12" ht="24">
      <c r="A346" s="367" t="s">
        <v>518</v>
      </c>
      <c r="B346" s="367" t="s">
        <v>6316</v>
      </c>
      <c r="C346" s="367" t="s">
        <v>7566</v>
      </c>
      <c r="D346" s="367" t="s">
        <v>7567</v>
      </c>
      <c r="E346" s="367" t="s">
        <v>7568</v>
      </c>
      <c r="F346" s="350">
        <v>17</v>
      </c>
      <c r="G346" s="380" t="s">
        <v>7569</v>
      </c>
      <c r="H346" s="436">
        <v>74732262808</v>
      </c>
      <c r="I346" s="474" t="s">
        <v>7832</v>
      </c>
      <c r="J346" s="406"/>
      <c r="K346" s="371" t="s">
        <v>36</v>
      </c>
      <c r="L346" s="364" t="s">
        <v>510</v>
      </c>
    </row>
    <row r="347" spans="1:12" ht="24">
      <c r="A347" s="367" t="s">
        <v>518</v>
      </c>
      <c r="B347" s="367" t="s">
        <v>6316</v>
      </c>
      <c r="C347" s="367" t="s">
        <v>7566</v>
      </c>
      <c r="D347" s="367" t="s">
        <v>7570</v>
      </c>
      <c r="E347" s="367" t="s">
        <v>7571</v>
      </c>
      <c r="F347" s="350">
        <v>10.119999999999999</v>
      </c>
      <c r="G347" s="380" t="s">
        <v>7569</v>
      </c>
      <c r="H347" s="436">
        <v>74732262808</v>
      </c>
      <c r="I347" s="474" t="s">
        <v>7832</v>
      </c>
      <c r="J347" s="406"/>
      <c r="K347" s="371" t="s">
        <v>36</v>
      </c>
      <c r="L347" s="364" t="s">
        <v>510</v>
      </c>
    </row>
    <row r="348" spans="1:12" ht="24">
      <c r="A348" s="365" t="s">
        <v>2009</v>
      </c>
      <c r="B348" s="365" t="s">
        <v>2009</v>
      </c>
      <c r="C348" s="367" t="s">
        <v>3271</v>
      </c>
      <c r="D348" s="367" t="s">
        <v>3272</v>
      </c>
      <c r="E348" s="367" t="s">
        <v>2876</v>
      </c>
      <c r="F348" s="382" t="s">
        <v>3273</v>
      </c>
      <c r="G348" s="379" t="s">
        <v>5805</v>
      </c>
      <c r="H348" s="432">
        <v>79153477151</v>
      </c>
      <c r="I348" s="474" t="s">
        <v>7832</v>
      </c>
      <c r="J348" s="370" t="s">
        <v>2143</v>
      </c>
      <c r="K348" s="371" t="s">
        <v>141</v>
      </c>
      <c r="L348" s="173" t="s">
        <v>3873</v>
      </c>
    </row>
    <row r="349" spans="1:12" ht="24">
      <c r="A349" s="365" t="s">
        <v>2009</v>
      </c>
      <c r="B349" s="365" t="s">
        <v>2009</v>
      </c>
      <c r="C349" s="367" t="s">
        <v>3271</v>
      </c>
      <c r="D349" s="367" t="s">
        <v>3274</v>
      </c>
      <c r="E349" s="367" t="s">
        <v>3275</v>
      </c>
      <c r="F349" s="382" t="s">
        <v>3276</v>
      </c>
      <c r="G349" s="379" t="s">
        <v>5806</v>
      </c>
      <c r="H349" s="432">
        <v>79153477151</v>
      </c>
      <c r="I349" s="474" t="s">
        <v>7832</v>
      </c>
      <c r="J349" s="370" t="s">
        <v>2143</v>
      </c>
      <c r="K349" s="371" t="s">
        <v>141</v>
      </c>
      <c r="L349" s="173" t="s">
        <v>3873</v>
      </c>
    </row>
    <row r="350" spans="1:12" ht="48">
      <c r="A350" s="365" t="s">
        <v>2009</v>
      </c>
      <c r="B350" s="365" t="s">
        <v>2009</v>
      </c>
      <c r="C350" s="367" t="s">
        <v>2333</v>
      </c>
      <c r="D350" s="367" t="s">
        <v>2334</v>
      </c>
      <c r="E350" s="367" t="s">
        <v>2335</v>
      </c>
      <c r="F350" s="382" t="s">
        <v>2336</v>
      </c>
      <c r="G350" s="407" t="s">
        <v>5807</v>
      </c>
      <c r="H350" s="432">
        <v>74959660766</v>
      </c>
      <c r="I350" s="474" t="s">
        <v>7832</v>
      </c>
      <c r="J350" s="370" t="s">
        <v>1964</v>
      </c>
      <c r="K350" s="371" t="s">
        <v>141</v>
      </c>
      <c r="L350" s="173" t="s">
        <v>3875</v>
      </c>
    </row>
    <row r="351" spans="1:12" ht="36">
      <c r="A351" s="365" t="s">
        <v>2009</v>
      </c>
      <c r="B351" s="365" t="s">
        <v>2009</v>
      </c>
      <c r="C351" s="367" t="s">
        <v>2220</v>
      </c>
      <c r="D351" s="367" t="s">
        <v>3281</v>
      </c>
      <c r="E351" s="367" t="s">
        <v>3282</v>
      </c>
      <c r="F351" s="382" t="s">
        <v>3283</v>
      </c>
      <c r="G351" s="407" t="s">
        <v>2221</v>
      </c>
      <c r="H351" s="432">
        <v>74951048460</v>
      </c>
      <c r="I351" s="474" t="s">
        <v>7832</v>
      </c>
      <c r="J351" s="370" t="s">
        <v>2222</v>
      </c>
      <c r="K351" s="371" t="s">
        <v>141</v>
      </c>
      <c r="L351" s="391" t="s">
        <v>2223</v>
      </c>
    </row>
    <row r="352" spans="1:12" ht="24">
      <c r="A352" s="365" t="s">
        <v>2009</v>
      </c>
      <c r="B352" s="365" t="s">
        <v>2009</v>
      </c>
      <c r="C352" s="367" t="s">
        <v>2196</v>
      </c>
      <c r="D352" s="367" t="s">
        <v>2197</v>
      </c>
      <c r="E352" s="367" t="s">
        <v>2198</v>
      </c>
      <c r="F352" s="382" t="s">
        <v>3284</v>
      </c>
      <c r="G352" s="407" t="s">
        <v>2199</v>
      </c>
      <c r="H352" s="432">
        <v>74951043877</v>
      </c>
      <c r="I352" s="474" t="s">
        <v>7832</v>
      </c>
      <c r="J352" s="370" t="s">
        <v>2200</v>
      </c>
      <c r="K352" s="371" t="s">
        <v>141</v>
      </c>
      <c r="L352" s="391" t="s">
        <v>2201</v>
      </c>
    </row>
    <row r="353" spans="1:12" ht="36">
      <c r="A353" s="365" t="s">
        <v>2009</v>
      </c>
      <c r="B353" s="365" t="s">
        <v>2009</v>
      </c>
      <c r="C353" s="367" t="s">
        <v>2942</v>
      </c>
      <c r="D353" s="367" t="s">
        <v>2943</v>
      </c>
      <c r="E353" s="367" t="s">
        <v>2944</v>
      </c>
      <c r="F353" s="382" t="s">
        <v>2945</v>
      </c>
      <c r="G353" s="379" t="s">
        <v>5808</v>
      </c>
      <c r="H353" s="432">
        <v>74953788888</v>
      </c>
      <c r="I353" s="474" t="s">
        <v>7832</v>
      </c>
      <c r="J353" s="370" t="s">
        <v>2946</v>
      </c>
      <c r="K353" s="371" t="s">
        <v>141</v>
      </c>
      <c r="L353" s="173" t="s">
        <v>3846</v>
      </c>
    </row>
    <row r="354" spans="1:12" ht="36">
      <c r="A354" s="365" t="s">
        <v>2009</v>
      </c>
      <c r="B354" s="365" t="s">
        <v>2009</v>
      </c>
      <c r="C354" s="367" t="s">
        <v>2936</v>
      </c>
      <c r="D354" s="367" t="s">
        <v>2937</v>
      </c>
      <c r="E354" s="367" t="s">
        <v>2938</v>
      </c>
      <c r="F354" s="382" t="s">
        <v>2939</v>
      </c>
      <c r="G354" s="379" t="s">
        <v>2940</v>
      </c>
      <c r="H354" s="432">
        <v>74952415339</v>
      </c>
      <c r="I354" s="474" t="s">
        <v>7832</v>
      </c>
      <c r="J354" s="370" t="s">
        <v>2941</v>
      </c>
      <c r="K354" s="371" t="s">
        <v>141</v>
      </c>
      <c r="L354" s="391" t="s">
        <v>3845</v>
      </c>
    </row>
    <row r="355" spans="1:12" ht="24">
      <c r="A355" s="365" t="s">
        <v>2009</v>
      </c>
      <c r="B355" s="365" t="s">
        <v>2009</v>
      </c>
      <c r="C355" s="367" t="s">
        <v>4595</v>
      </c>
      <c r="D355" s="367" t="s">
        <v>4596</v>
      </c>
      <c r="E355" s="367" t="s">
        <v>4597</v>
      </c>
      <c r="F355" s="382" t="s">
        <v>1127</v>
      </c>
      <c r="G355" s="379" t="s">
        <v>5809</v>
      </c>
      <c r="H355" s="432">
        <v>74951276172</v>
      </c>
      <c r="I355" s="474" t="s">
        <v>7832</v>
      </c>
      <c r="J355" s="370" t="s">
        <v>4598</v>
      </c>
      <c r="K355" s="371" t="s">
        <v>141</v>
      </c>
      <c r="L355" s="391" t="s">
        <v>3874</v>
      </c>
    </row>
    <row r="356" spans="1:12">
      <c r="A356" s="365" t="s">
        <v>2009</v>
      </c>
      <c r="B356" s="365" t="s">
        <v>2009</v>
      </c>
      <c r="C356" s="367" t="s">
        <v>5286</v>
      </c>
      <c r="D356" s="367" t="s">
        <v>5287</v>
      </c>
      <c r="E356" s="367" t="s">
        <v>5288</v>
      </c>
      <c r="F356" s="382">
        <v>1</v>
      </c>
      <c r="G356" s="379" t="s">
        <v>5289</v>
      </c>
      <c r="H356" s="432">
        <v>74996830303</v>
      </c>
      <c r="I356" s="474" t="s">
        <v>7832</v>
      </c>
      <c r="J356" s="370" t="s">
        <v>5290</v>
      </c>
      <c r="K356" s="371" t="s">
        <v>141</v>
      </c>
      <c r="L356" s="173">
        <v>7725285980</v>
      </c>
    </row>
    <row r="357" spans="1:12" ht="24">
      <c r="A357" s="365" t="s">
        <v>2009</v>
      </c>
      <c r="B357" s="365" t="s">
        <v>2009</v>
      </c>
      <c r="C357" s="367" t="s">
        <v>5291</v>
      </c>
      <c r="D357" s="367" t="s">
        <v>5292</v>
      </c>
      <c r="E357" s="367" t="s">
        <v>5293</v>
      </c>
      <c r="F357" s="382">
        <v>1</v>
      </c>
      <c r="G357" s="379" t="s">
        <v>5289</v>
      </c>
      <c r="H357" s="432">
        <v>74996830303</v>
      </c>
      <c r="I357" s="474" t="s">
        <v>7832</v>
      </c>
      <c r="J357" s="370" t="s">
        <v>5290</v>
      </c>
      <c r="K357" s="371" t="s">
        <v>141</v>
      </c>
      <c r="L357" s="173">
        <v>7725285846</v>
      </c>
    </row>
    <row r="358" spans="1:12" ht="24">
      <c r="A358" s="365" t="s">
        <v>2009</v>
      </c>
      <c r="B358" s="365" t="s">
        <v>2009</v>
      </c>
      <c r="C358" s="367" t="s">
        <v>5294</v>
      </c>
      <c r="D358" s="367" t="s">
        <v>5295</v>
      </c>
      <c r="E358" s="367" t="s">
        <v>5296</v>
      </c>
      <c r="F358" s="382">
        <v>1</v>
      </c>
      <c r="G358" s="379" t="s">
        <v>5289</v>
      </c>
      <c r="H358" s="432">
        <v>74996830303</v>
      </c>
      <c r="I358" s="474" t="s">
        <v>7832</v>
      </c>
      <c r="J358" s="370" t="s">
        <v>5290</v>
      </c>
      <c r="K358" s="371" t="s">
        <v>141</v>
      </c>
      <c r="L358" s="173">
        <v>7725284472</v>
      </c>
    </row>
    <row r="359" spans="1:12">
      <c r="A359" s="365" t="s">
        <v>2009</v>
      </c>
      <c r="B359" s="365" t="s">
        <v>2009</v>
      </c>
      <c r="C359" s="367" t="s">
        <v>5297</v>
      </c>
      <c r="D359" s="367" t="s">
        <v>5298</v>
      </c>
      <c r="E359" s="367" t="s">
        <v>5299</v>
      </c>
      <c r="F359" s="382">
        <v>1</v>
      </c>
      <c r="G359" s="379" t="s">
        <v>5289</v>
      </c>
      <c r="H359" s="432">
        <v>74996830303</v>
      </c>
      <c r="I359" s="474" t="s">
        <v>7832</v>
      </c>
      <c r="J359" s="370" t="s">
        <v>5290</v>
      </c>
      <c r="K359" s="371" t="s">
        <v>141</v>
      </c>
      <c r="L359" s="173">
        <v>7725285853</v>
      </c>
    </row>
    <row r="360" spans="1:12" ht="24">
      <c r="A360" s="365" t="s">
        <v>2009</v>
      </c>
      <c r="B360" s="365" t="s">
        <v>2009</v>
      </c>
      <c r="C360" s="367" t="s">
        <v>5300</v>
      </c>
      <c r="D360" s="367" t="s">
        <v>5301</v>
      </c>
      <c r="E360" s="367" t="s">
        <v>5302</v>
      </c>
      <c r="F360" s="382">
        <v>1</v>
      </c>
      <c r="G360" s="379" t="s">
        <v>5289</v>
      </c>
      <c r="H360" s="432">
        <v>74996830303</v>
      </c>
      <c r="I360" s="474" t="s">
        <v>7832</v>
      </c>
      <c r="J360" s="370" t="s">
        <v>5290</v>
      </c>
      <c r="K360" s="371" t="s">
        <v>141</v>
      </c>
      <c r="L360" s="173">
        <v>7725285892</v>
      </c>
    </row>
    <row r="361" spans="1:12" ht="24">
      <c r="A361" s="365" t="s">
        <v>2009</v>
      </c>
      <c r="B361" s="365" t="s">
        <v>2009</v>
      </c>
      <c r="C361" s="367" t="s">
        <v>5303</v>
      </c>
      <c r="D361" s="367" t="s">
        <v>5304</v>
      </c>
      <c r="E361" s="367" t="s">
        <v>5305</v>
      </c>
      <c r="F361" s="382">
        <v>1</v>
      </c>
      <c r="G361" s="379" t="s">
        <v>5289</v>
      </c>
      <c r="H361" s="432">
        <v>74996830303</v>
      </c>
      <c r="I361" s="474" t="s">
        <v>7832</v>
      </c>
      <c r="J361" s="370" t="s">
        <v>5290</v>
      </c>
      <c r="K361" s="371" t="s">
        <v>141</v>
      </c>
      <c r="L361" s="173">
        <v>7725285934</v>
      </c>
    </row>
    <row r="362" spans="1:12">
      <c r="A362" s="365" t="s">
        <v>2009</v>
      </c>
      <c r="B362" s="365" t="s">
        <v>2009</v>
      </c>
      <c r="C362" s="367" t="s">
        <v>5306</v>
      </c>
      <c r="D362" s="367" t="s">
        <v>5307</v>
      </c>
      <c r="E362" s="367" t="s">
        <v>5308</v>
      </c>
      <c r="F362" s="382">
        <v>1</v>
      </c>
      <c r="G362" s="379" t="s">
        <v>5289</v>
      </c>
      <c r="H362" s="432">
        <v>74996830303</v>
      </c>
      <c r="I362" s="474" t="s">
        <v>7832</v>
      </c>
      <c r="J362" s="370" t="s">
        <v>5290</v>
      </c>
      <c r="K362" s="371" t="s">
        <v>141</v>
      </c>
      <c r="L362" s="173">
        <v>7725285860</v>
      </c>
    </row>
    <row r="363" spans="1:12" ht="24">
      <c r="A363" s="365" t="s">
        <v>2009</v>
      </c>
      <c r="B363" s="365" t="s">
        <v>2009</v>
      </c>
      <c r="C363" s="367" t="s">
        <v>5309</v>
      </c>
      <c r="D363" s="367" t="s">
        <v>5310</v>
      </c>
      <c r="E363" s="367" t="s">
        <v>5311</v>
      </c>
      <c r="F363" s="382">
        <v>1</v>
      </c>
      <c r="G363" s="379" t="s">
        <v>5289</v>
      </c>
      <c r="H363" s="432">
        <v>74996830303</v>
      </c>
      <c r="I363" s="474" t="s">
        <v>7832</v>
      </c>
      <c r="J363" s="370" t="s">
        <v>5290</v>
      </c>
      <c r="K363" s="371" t="s">
        <v>141</v>
      </c>
      <c r="L363" s="173">
        <v>7725285959</v>
      </c>
    </row>
    <row r="364" spans="1:12" ht="24">
      <c r="A364" s="365" t="s">
        <v>2009</v>
      </c>
      <c r="B364" s="365" t="s">
        <v>2009</v>
      </c>
      <c r="C364" s="367" t="s">
        <v>5312</v>
      </c>
      <c r="D364" s="367" t="s">
        <v>5313</v>
      </c>
      <c r="E364" s="367" t="s">
        <v>5314</v>
      </c>
      <c r="F364" s="382">
        <v>1</v>
      </c>
      <c r="G364" s="379" t="s">
        <v>5289</v>
      </c>
      <c r="H364" s="432">
        <v>74996830303</v>
      </c>
      <c r="I364" s="474" t="s">
        <v>7832</v>
      </c>
      <c r="J364" s="370" t="s">
        <v>5290</v>
      </c>
      <c r="K364" s="371" t="s">
        <v>141</v>
      </c>
      <c r="L364" s="173">
        <v>7725285885</v>
      </c>
    </row>
    <row r="365" spans="1:12" ht="24">
      <c r="A365" s="365" t="s">
        <v>2009</v>
      </c>
      <c r="B365" s="365" t="s">
        <v>2009</v>
      </c>
      <c r="C365" s="367" t="s">
        <v>5315</v>
      </c>
      <c r="D365" s="367" t="s">
        <v>5316</v>
      </c>
      <c r="E365" s="367" t="s">
        <v>5317</v>
      </c>
      <c r="F365" s="382">
        <v>1</v>
      </c>
      <c r="G365" s="407" t="s">
        <v>5906</v>
      </c>
      <c r="H365" s="432"/>
      <c r="I365" s="474" t="s">
        <v>7832</v>
      </c>
      <c r="J365" s="370" t="s">
        <v>5318</v>
      </c>
      <c r="K365" s="371" t="s">
        <v>141</v>
      </c>
      <c r="L365" s="391">
        <v>7727047893</v>
      </c>
    </row>
    <row r="366" spans="1:12">
      <c r="A366" s="365" t="s">
        <v>2009</v>
      </c>
      <c r="B366" s="365" t="s">
        <v>2009</v>
      </c>
      <c r="C366" s="367" t="s">
        <v>5319</v>
      </c>
      <c r="D366" s="367" t="s">
        <v>5320</v>
      </c>
      <c r="E366" s="367" t="s">
        <v>5321</v>
      </c>
      <c r="F366" s="382">
        <v>1</v>
      </c>
      <c r="G366" s="407" t="s">
        <v>5942</v>
      </c>
      <c r="H366" s="432"/>
      <c r="I366" s="474" t="s">
        <v>7832</v>
      </c>
      <c r="J366" s="370" t="s">
        <v>5322</v>
      </c>
      <c r="K366" s="371" t="s">
        <v>141</v>
      </c>
      <c r="L366" s="391">
        <v>7709261816</v>
      </c>
    </row>
    <row r="367" spans="1:12" ht="24">
      <c r="A367" s="365" t="s">
        <v>2009</v>
      </c>
      <c r="B367" s="365" t="s">
        <v>2009</v>
      </c>
      <c r="C367" s="367" t="s">
        <v>5323</v>
      </c>
      <c r="D367" s="367" t="s">
        <v>5324</v>
      </c>
      <c r="E367" s="367" t="s">
        <v>5325</v>
      </c>
      <c r="F367" s="382">
        <v>1</v>
      </c>
      <c r="G367" s="379" t="s">
        <v>5289</v>
      </c>
      <c r="H367" s="432">
        <v>74996830303</v>
      </c>
      <c r="I367" s="474" t="s">
        <v>7832</v>
      </c>
      <c r="J367" s="370" t="s">
        <v>5290</v>
      </c>
      <c r="K367" s="371" t="s">
        <v>141</v>
      </c>
      <c r="L367" s="173">
        <v>7725813172</v>
      </c>
    </row>
    <row r="368" spans="1:12" ht="36">
      <c r="A368" s="365" t="s">
        <v>2009</v>
      </c>
      <c r="B368" s="365" t="s">
        <v>2009</v>
      </c>
      <c r="C368" s="367" t="s">
        <v>5353</v>
      </c>
      <c r="D368" s="367" t="s">
        <v>3272</v>
      </c>
      <c r="E368" s="367" t="s">
        <v>2876</v>
      </c>
      <c r="F368" s="382" t="s">
        <v>3273</v>
      </c>
      <c r="G368" s="379" t="s">
        <v>5805</v>
      </c>
      <c r="H368" s="432">
        <v>79153477151</v>
      </c>
      <c r="I368" s="474" t="s">
        <v>7832</v>
      </c>
      <c r="J368" s="370" t="s">
        <v>5367</v>
      </c>
      <c r="K368" s="371" t="s">
        <v>141</v>
      </c>
      <c r="L368" s="173">
        <v>7702271396</v>
      </c>
    </row>
    <row r="369" spans="1:12" ht="36">
      <c r="A369" s="365" t="s">
        <v>2009</v>
      </c>
      <c r="B369" s="365" t="s">
        <v>2009</v>
      </c>
      <c r="C369" s="367" t="s">
        <v>5353</v>
      </c>
      <c r="D369" s="367" t="s">
        <v>3274</v>
      </c>
      <c r="E369" s="367" t="s">
        <v>3275</v>
      </c>
      <c r="F369" s="382" t="s">
        <v>3276</v>
      </c>
      <c r="G369" s="407" t="s">
        <v>5806</v>
      </c>
      <c r="H369" s="432">
        <v>79153477151</v>
      </c>
      <c r="I369" s="474" t="s">
        <v>7832</v>
      </c>
      <c r="J369" s="370" t="s">
        <v>5367</v>
      </c>
      <c r="K369" s="371" t="s">
        <v>141</v>
      </c>
      <c r="L369" s="173">
        <v>7702271396</v>
      </c>
    </row>
    <row r="370" spans="1:12" ht="24.75">
      <c r="A370" s="398" t="s">
        <v>2009</v>
      </c>
      <c r="B370" s="398" t="s">
        <v>6572</v>
      </c>
      <c r="C370" s="398" t="s">
        <v>6597</v>
      </c>
      <c r="D370" s="398" t="s">
        <v>6598</v>
      </c>
      <c r="E370" s="398" t="s">
        <v>6599</v>
      </c>
      <c r="F370" s="334" t="s">
        <v>6600</v>
      </c>
      <c r="G370" s="404" t="s">
        <v>6576</v>
      </c>
      <c r="H370" s="433">
        <v>74951353573</v>
      </c>
      <c r="I370" s="474" t="s">
        <v>7832</v>
      </c>
      <c r="J370" s="398" t="s">
        <v>6577</v>
      </c>
      <c r="K370" s="401" t="s">
        <v>141</v>
      </c>
      <c r="L370" s="398">
        <v>7727750873</v>
      </c>
    </row>
    <row r="371" spans="1:12">
      <c r="A371" s="398" t="s">
        <v>2009</v>
      </c>
      <c r="B371" s="398" t="s">
        <v>6572</v>
      </c>
      <c r="C371" s="398" t="s">
        <v>6601</v>
      </c>
      <c r="D371" s="398" t="s">
        <v>6602</v>
      </c>
      <c r="E371" s="398" t="s">
        <v>6603</v>
      </c>
      <c r="F371" s="334" t="s">
        <v>6604</v>
      </c>
      <c r="G371" s="404" t="s">
        <v>6605</v>
      </c>
      <c r="H371" s="433">
        <v>74953788888</v>
      </c>
      <c r="I371" s="474" t="s">
        <v>7832</v>
      </c>
      <c r="J371" s="398" t="s">
        <v>4459</v>
      </c>
      <c r="K371" s="401" t="s">
        <v>141</v>
      </c>
      <c r="L371" s="398">
        <v>7701256606</v>
      </c>
    </row>
    <row r="372" spans="1:12">
      <c r="A372" s="367" t="s">
        <v>2009</v>
      </c>
      <c r="B372" s="367" t="s">
        <v>2009</v>
      </c>
      <c r="C372" s="367" t="s">
        <v>7729</v>
      </c>
      <c r="D372" s="367" t="s">
        <v>7730</v>
      </c>
      <c r="E372" s="367" t="s">
        <v>7731</v>
      </c>
      <c r="F372" s="350" t="s">
        <v>7732</v>
      </c>
      <c r="G372" s="380" t="s">
        <v>7733</v>
      </c>
      <c r="H372" s="436">
        <v>74951911890</v>
      </c>
      <c r="I372" s="474" t="s">
        <v>7832</v>
      </c>
      <c r="J372" s="406" t="s">
        <v>7734</v>
      </c>
      <c r="K372" s="371" t="s">
        <v>141</v>
      </c>
      <c r="L372" s="364">
        <v>7709481794</v>
      </c>
    </row>
    <row r="373" spans="1:12">
      <c r="A373" s="367" t="s">
        <v>2009</v>
      </c>
      <c r="B373" s="367" t="s">
        <v>2009</v>
      </c>
      <c r="C373" s="367" t="s">
        <v>7735</v>
      </c>
      <c r="D373" s="367" t="s">
        <v>7736</v>
      </c>
      <c r="E373" s="367" t="s">
        <v>7737</v>
      </c>
      <c r="F373" s="350" t="s">
        <v>7738</v>
      </c>
      <c r="G373" s="380" t="s">
        <v>7739</v>
      </c>
      <c r="H373" s="436">
        <v>74954771867</v>
      </c>
      <c r="I373" s="474" t="s">
        <v>7832</v>
      </c>
      <c r="J373" s="406" t="s">
        <v>7734</v>
      </c>
      <c r="K373" s="371" t="s">
        <v>141</v>
      </c>
      <c r="L373" s="364">
        <v>7707351708</v>
      </c>
    </row>
    <row r="374" spans="1:12">
      <c r="A374" s="367" t="s">
        <v>2009</v>
      </c>
      <c r="B374" s="367" t="s">
        <v>2009</v>
      </c>
      <c r="C374" s="367" t="s">
        <v>7740</v>
      </c>
      <c r="D374" s="367" t="s">
        <v>7741</v>
      </c>
      <c r="E374" s="367" t="s">
        <v>7742</v>
      </c>
      <c r="F374" s="350" t="s">
        <v>7743</v>
      </c>
      <c r="G374" s="380" t="s">
        <v>7744</v>
      </c>
      <c r="H374" s="436">
        <v>74954771119</v>
      </c>
      <c r="I374" s="474" t="s">
        <v>7832</v>
      </c>
      <c r="J374" s="406" t="s">
        <v>7734</v>
      </c>
      <c r="K374" s="371" t="s">
        <v>141</v>
      </c>
      <c r="L374" s="364">
        <v>7705764030</v>
      </c>
    </row>
    <row r="375" spans="1:12" ht="24">
      <c r="A375" s="365" t="s">
        <v>2947</v>
      </c>
      <c r="B375" s="365" t="s">
        <v>2947</v>
      </c>
      <c r="C375" s="367" t="s">
        <v>2948</v>
      </c>
      <c r="D375" s="367" t="s">
        <v>2949</v>
      </c>
      <c r="E375" s="367" t="s">
        <v>2950</v>
      </c>
      <c r="F375" s="382" t="s">
        <v>2951</v>
      </c>
      <c r="G375" s="407" t="s">
        <v>5810</v>
      </c>
      <c r="H375" s="432">
        <v>74951511947</v>
      </c>
      <c r="I375" s="474" t="s">
        <v>7832</v>
      </c>
      <c r="J375" s="370"/>
      <c r="K375" s="371" t="s">
        <v>141</v>
      </c>
      <c r="L375" s="173" t="s">
        <v>3847</v>
      </c>
    </row>
    <row r="376" spans="1:12" ht="36">
      <c r="A376" s="365" t="s">
        <v>1389</v>
      </c>
      <c r="B376" s="365" t="s">
        <v>1389</v>
      </c>
      <c r="C376" s="367" t="s">
        <v>205</v>
      </c>
      <c r="D376" s="367" t="s">
        <v>1418</v>
      </c>
      <c r="E376" s="367" t="s">
        <v>1419</v>
      </c>
      <c r="F376" s="382" t="s">
        <v>3495</v>
      </c>
      <c r="G376" s="379" t="s">
        <v>2057</v>
      </c>
      <c r="H376" s="432">
        <v>78123201200</v>
      </c>
      <c r="I376" s="474" t="s">
        <v>7832</v>
      </c>
      <c r="J376" s="370" t="s">
        <v>1416</v>
      </c>
      <c r="K376" s="371" t="s">
        <v>161</v>
      </c>
      <c r="L376" s="391" t="s">
        <v>1417</v>
      </c>
    </row>
    <row r="377" spans="1:12" ht="24">
      <c r="A377" s="365" t="s">
        <v>1389</v>
      </c>
      <c r="B377" s="365" t="s">
        <v>1389</v>
      </c>
      <c r="C377" s="367" t="s">
        <v>2859</v>
      </c>
      <c r="D377" s="367" t="s">
        <v>2860</v>
      </c>
      <c r="E377" s="367" t="s">
        <v>2861</v>
      </c>
      <c r="F377" s="382">
        <v>102</v>
      </c>
      <c r="G377" s="379" t="s">
        <v>5945</v>
      </c>
      <c r="H377" s="432">
        <v>78123360336</v>
      </c>
      <c r="I377" s="474" t="s">
        <v>7832</v>
      </c>
      <c r="J377" s="370" t="s">
        <v>1399</v>
      </c>
      <c r="K377" s="371" t="s">
        <v>161</v>
      </c>
      <c r="L377" s="391" t="s">
        <v>3948</v>
      </c>
    </row>
    <row r="378" spans="1:12" ht="24">
      <c r="A378" s="365" t="s">
        <v>1389</v>
      </c>
      <c r="B378" s="365" t="s">
        <v>1389</v>
      </c>
      <c r="C378" s="367" t="s">
        <v>2856</v>
      </c>
      <c r="D378" s="367" t="s">
        <v>2857</v>
      </c>
      <c r="E378" s="367" t="s">
        <v>2858</v>
      </c>
      <c r="F378" s="382" t="s">
        <v>3499</v>
      </c>
      <c r="G378" s="407" t="s">
        <v>5945</v>
      </c>
      <c r="H378" s="432">
        <v>78123360336</v>
      </c>
      <c r="I378" s="474" t="s">
        <v>7832</v>
      </c>
      <c r="J378" s="370" t="s">
        <v>1399</v>
      </c>
      <c r="K378" s="371" t="s">
        <v>161</v>
      </c>
      <c r="L378" s="391" t="s">
        <v>3947</v>
      </c>
    </row>
    <row r="379" spans="1:12" ht="24">
      <c r="A379" s="365" t="s">
        <v>1389</v>
      </c>
      <c r="B379" s="365" t="s">
        <v>1389</v>
      </c>
      <c r="C379" s="367" t="s">
        <v>1526</v>
      </c>
      <c r="D379" s="367" t="s">
        <v>3500</v>
      </c>
      <c r="E379" s="367" t="s">
        <v>1527</v>
      </c>
      <c r="F379" s="382">
        <v>118</v>
      </c>
      <c r="G379" s="407" t="s">
        <v>5945</v>
      </c>
      <c r="H379" s="432">
        <v>78123360336</v>
      </c>
      <c r="I379" s="474" t="s">
        <v>7832</v>
      </c>
      <c r="J379" s="370" t="s">
        <v>1399</v>
      </c>
      <c r="K379" s="371" t="s">
        <v>161</v>
      </c>
      <c r="L379" s="391" t="s">
        <v>1528</v>
      </c>
    </row>
    <row r="380" spans="1:12" ht="24">
      <c r="A380" s="365" t="s">
        <v>1389</v>
      </c>
      <c r="B380" s="365" t="s">
        <v>1389</v>
      </c>
      <c r="C380" s="367" t="s">
        <v>3504</v>
      </c>
      <c r="D380" s="367" t="s">
        <v>3505</v>
      </c>
      <c r="E380" s="367" t="s">
        <v>3506</v>
      </c>
      <c r="F380" s="382" t="s">
        <v>2541</v>
      </c>
      <c r="G380" s="379" t="s">
        <v>5945</v>
      </c>
      <c r="H380" s="432">
        <v>78123360336</v>
      </c>
      <c r="I380" s="474" t="s">
        <v>7832</v>
      </c>
      <c r="J380" s="370" t="s">
        <v>1399</v>
      </c>
      <c r="K380" s="371" t="s">
        <v>161</v>
      </c>
      <c r="L380" s="391" t="s">
        <v>3960</v>
      </c>
    </row>
    <row r="381" spans="1:12" ht="24">
      <c r="A381" s="365" t="s">
        <v>1389</v>
      </c>
      <c r="B381" s="365" t="s">
        <v>1389</v>
      </c>
      <c r="C381" s="367" t="s">
        <v>319</v>
      </c>
      <c r="D381" s="367" t="s">
        <v>1446</v>
      </c>
      <c r="E381" s="367" t="s">
        <v>1447</v>
      </c>
      <c r="F381" s="382">
        <v>2.2999999999999998</v>
      </c>
      <c r="G381" s="407" t="s">
        <v>5946</v>
      </c>
      <c r="H381" s="432">
        <v>78123277979</v>
      </c>
      <c r="I381" s="474" t="s">
        <v>7832</v>
      </c>
      <c r="J381" s="370" t="s">
        <v>1448</v>
      </c>
      <c r="K381" s="371" t="s">
        <v>161</v>
      </c>
      <c r="L381" s="391" t="s">
        <v>1449</v>
      </c>
    </row>
    <row r="382" spans="1:12" ht="24">
      <c r="A382" s="365" t="s">
        <v>1389</v>
      </c>
      <c r="B382" s="365" t="s">
        <v>1389</v>
      </c>
      <c r="C382" s="367" t="s">
        <v>320</v>
      </c>
      <c r="D382" s="367" t="s">
        <v>1450</v>
      </c>
      <c r="E382" s="367" t="s">
        <v>1451</v>
      </c>
      <c r="F382" s="382">
        <v>2.2999999999999998</v>
      </c>
      <c r="G382" s="407" t="s">
        <v>5946</v>
      </c>
      <c r="H382" s="432">
        <v>78123277979</v>
      </c>
      <c r="I382" s="474" t="s">
        <v>7832</v>
      </c>
      <c r="J382" s="370" t="s">
        <v>1448</v>
      </c>
      <c r="K382" s="371" t="s">
        <v>161</v>
      </c>
      <c r="L382" s="391" t="s">
        <v>1452</v>
      </c>
    </row>
    <row r="383" spans="1:12" ht="24">
      <c r="A383" s="365" t="s">
        <v>1389</v>
      </c>
      <c r="B383" s="365" t="s">
        <v>1389</v>
      </c>
      <c r="C383" s="367" t="s">
        <v>1542</v>
      </c>
      <c r="D383" s="367" t="s">
        <v>1548</v>
      </c>
      <c r="E383" s="367" t="s">
        <v>1549</v>
      </c>
      <c r="F383" s="382"/>
      <c r="G383" s="407" t="s">
        <v>5947</v>
      </c>
      <c r="H383" s="432">
        <v>78123299225</v>
      </c>
      <c r="I383" s="474" t="s">
        <v>7832</v>
      </c>
      <c r="J383" s="370" t="s">
        <v>3511</v>
      </c>
      <c r="K383" s="371" t="s">
        <v>161</v>
      </c>
      <c r="L383" s="391" t="s">
        <v>3869</v>
      </c>
    </row>
    <row r="384" spans="1:12" ht="24">
      <c r="A384" s="365" t="s">
        <v>1389</v>
      </c>
      <c r="B384" s="365" t="s">
        <v>1389</v>
      </c>
      <c r="C384" s="367" t="s">
        <v>1542</v>
      </c>
      <c r="D384" s="367" t="s">
        <v>1556</v>
      </c>
      <c r="E384" s="367" t="s">
        <v>1557</v>
      </c>
      <c r="F384" s="382" t="s">
        <v>1558</v>
      </c>
      <c r="G384" s="407" t="s">
        <v>5947</v>
      </c>
      <c r="H384" s="432">
        <v>78123299225</v>
      </c>
      <c r="I384" s="474" t="s">
        <v>7832</v>
      </c>
      <c r="J384" s="370" t="s">
        <v>3511</v>
      </c>
      <c r="K384" s="371" t="s">
        <v>161</v>
      </c>
      <c r="L384" s="391" t="s">
        <v>3869</v>
      </c>
    </row>
    <row r="385" spans="1:12" ht="24">
      <c r="A385" s="365" t="s">
        <v>1389</v>
      </c>
      <c r="B385" s="365" t="s">
        <v>1389</v>
      </c>
      <c r="C385" s="367" t="s">
        <v>160</v>
      </c>
      <c r="D385" s="367" t="s">
        <v>3527</v>
      </c>
      <c r="E385" s="367" t="s">
        <v>1390</v>
      </c>
      <c r="F385" s="382" t="s">
        <v>1391</v>
      </c>
      <c r="G385" s="379" t="s">
        <v>5948</v>
      </c>
      <c r="H385" s="432">
        <v>78124562525</v>
      </c>
      <c r="I385" s="474" t="s">
        <v>7832</v>
      </c>
      <c r="J385" s="370"/>
      <c r="K385" s="371" t="s">
        <v>161</v>
      </c>
      <c r="L385" s="391" t="s">
        <v>1380</v>
      </c>
    </row>
    <row r="386" spans="1:12" ht="108">
      <c r="A386" s="365" t="s">
        <v>1389</v>
      </c>
      <c r="B386" s="365" t="s">
        <v>1389</v>
      </c>
      <c r="C386" s="367" t="s">
        <v>204</v>
      </c>
      <c r="D386" s="367" t="s">
        <v>4245</v>
      </c>
      <c r="E386" s="367" t="s">
        <v>4246</v>
      </c>
      <c r="F386" s="382" t="s">
        <v>4247</v>
      </c>
      <c r="G386" s="379" t="s">
        <v>5949</v>
      </c>
      <c r="H386" s="432">
        <v>78124139907</v>
      </c>
      <c r="I386" s="474" t="s">
        <v>7832</v>
      </c>
      <c r="J386" s="370"/>
      <c r="K386" s="371" t="s">
        <v>161</v>
      </c>
      <c r="L386" s="391" t="s">
        <v>1409</v>
      </c>
    </row>
    <row r="387" spans="1:12" ht="60">
      <c r="A387" s="365" t="s">
        <v>1389</v>
      </c>
      <c r="B387" s="365" t="s">
        <v>1389</v>
      </c>
      <c r="C387" s="367" t="s">
        <v>204</v>
      </c>
      <c r="D387" s="367" t="s">
        <v>4248</v>
      </c>
      <c r="E387" s="367" t="s">
        <v>4249</v>
      </c>
      <c r="F387" s="382" t="s">
        <v>4250</v>
      </c>
      <c r="G387" s="379" t="s">
        <v>5949</v>
      </c>
      <c r="H387" s="432">
        <v>78124139907</v>
      </c>
      <c r="I387" s="474" t="s">
        <v>7832</v>
      </c>
      <c r="J387" s="370"/>
      <c r="K387" s="371" t="s">
        <v>161</v>
      </c>
      <c r="L387" s="391" t="s">
        <v>1409</v>
      </c>
    </row>
    <row r="388" spans="1:12" ht="48">
      <c r="A388" s="365" t="s">
        <v>1389</v>
      </c>
      <c r="B388" s="365" t="s">
        <v>1389</v>
      </c>
      <c r="C388" s="367" t="s">
        <v>204</v>
      </c>
      <c r="D388" s="367" t="s">
        <v>4251</v>
      </c>
      <c r="E388" s="367" t="s">
        <v>4252</v>
      </c>
      <c r="F388" s="382" t="s">
        <v>4253</v>
      </c>
      <c r="G388" s="379" t="s">
        <v>5949</v>
      </c>
      <c r="H388" s="432">
        <v>78124139907</v>
      </c>
      <c r="I388" s="474" t="s">
        <v>7832</v>
      </c>
      <c r="J388" s="370"/>
      <c r="K388" s="371" t="s">
        <v>161</v>
      </c>
      <c r="L388" s="391" t="s">
        <v>1409</v>
      </c>
    </row>
    <row r="389" spans="1:12" ht="24">
      <c r="A389" s="365" t="s">
        <v>1389</v>
      </c>
      <c r="B389" s="365" t="s">
        <v>1389</v>
      </c>
      <c r="C389" s="367" t="s">
        <v>204</v>
      </c>
      <c r="D389" s="367" t="s">
        <v>1410</v>
      </c>
      <c r="E389" s="367" t="s">
        <v>4254</v>
      </c>
      <c r="F389" s="382" t="s">
        <v>1411</v>
      </c>
      <c r="G389" s="379" t="s">
        <v>5949</v>
      </c>
      <c r="H389" s="432">
        <v>78124139907</v>
      </c>
      <c r="I389" s="474" t="s">
        <v>7832</v>
      </c>
      <c r="J389" s="370"/>
      <c r="K389" s="371" t="s">
        <v>161</v>
      </c>
      <c r="L389" s="391" t="s">
        <v>1409</v>
      </c>
    </row>
    <row r="390" spans="1:12" ht="24">
      <c r="A390" s="365" t="s">
        <v>1389</v>
      </c>
      <c r="B390" s="365" t="s">
        <v>1389</v>
      </c>
      <c r="C390" s="367" t="s">
        <v>204</v>
      </c>
      <c r="D390" s="367" t="s">
        <v>1412</v>
      </c>
      <c r="E390" s="367" t="s">
        <v>4255</v>
      </c>
      <c r="F390" s="382" t="s">
        <v>1413</v>
      </c>
      <c r="G390" s="379" t="s">
        <v>5949</v>
      </c>
      <c r="H390" s="432">
        <v>78124139907</v>
      </c>
      <c r="I390" s="474" t="s">
        <v>7832</v>
      </c>
      <c r="J390" s="370"/>
      <c r="K390" s="371" t="s">
        <v>161</v>
      </c>
      <c r="L390" s="391" t="s">
        <v>1409</v>
      </c>
    </row>
    <row r="391" spans="1:12" ht="36">
      <c r="A391" s="365" t="s">
        <v>1389</v>
      </c>
      <c r="B391" s="365" t="s">
        <v>1389</v>
      </c>
      <c r="C391" s="367" t="s">
        <v>4256</v>
      </c>
      <c r="D391" s="367" t="s">
        <v>3172</v>
      </c>
      <c r="E391" s="367" t="s">
        <v>3173</v>
      </c>
      <c r="F391" s="382" t="s">
        <v>2225</v>
      </c>
      <c r="G391" s="407" t="s">
        <v>6045</v>
      </c>
      <c r="H391" s="432">
        <v>78127035555</v>
      </c>
      <c r="I391" s="474" t="s">
        <v>7832</v>
      </c>
      <c r="J391" s="370" t="s">
        <v>2651</v>
      </c>
      <c r="K391" s="371" t="s">
        <v>161</v>
      </c>
      <c r="L391" s="391" t="s">
        <v>4008</v>
      </c>
    </row>
    <row r="392" spans="1:12" ht="48">
      <c r="A392" s="365" t="s">
        <v>1389</v>
      </c>
      <c r="B392" s="365" t="s">
        <v>1389</v>
      </c>
      <c r="C392" s="367" t="s">
        <v>4256</v>
      </c>
      <c r="D392" s="367" t="s">
        <v>3174</v>
      </c>
      <c r="E392" s="367" t="s">
        <v>3175</v>
      </c>
      <c r="F392" s="382"/>
      <c r="G392" s="407" t="s">
        <v>6045</v>
      </c>
      <c r="H392" s="432">
        <v>78127035555</v>
      </c>
      <c r="I392" s="474" t="s">
        <v>7832</v>
      </c>
      <c r="J392" s="370" t="s">
        <v>2651</v>
      </c>
      <c r="K392" s="371" t="s">
        <v>161</v>
      </c>
      <c r="L392" s="391" t="s">
        <v>4008</v>
      </c>
    </row>
    <row r="393" spans="1:12" ht="36">
      <c r="A393" s="365" t="s">
        <v>1389</v>
      </c>
      <c r="B393" s="365" t="s">
        <v>1389</v>
      </c>
      <c r="C393" s="367" t="s">
        <v>4256</v>
      </c>
      <c r="D393" s="367" t="s">
        <v>3176</v>
      </c>
      <c r="E393" s="367" t="s">
        <v>3177</v>
      </c>
      <c r="F393" s="382">
        <v>1</v>
      </c>
      <c r="G393" s="407" t="s">
        <v>6045</v>
      </c>
      <c r="H393" s="432">
        <v>78127035555</v>
      </c>
      <c r="I393" s="474" t="s">
        <v>7832</v>
      </c>
      <c r="J393" s="370" t="s">
        <v>2651</v>
      </c>
      <c r="K393" s="371" t="s">
        <v>161</v>
      </c>
      <c r="L393" s="391" t="s">
        <v>4008</v>
      </c>
    </row>
    <row r="394" spans="1:12" ht="24">
      <c r="A394" s="365" t="s">
        <v>1389</v>
      </c>
      <c r="B394" s="365" t="s">
        <v>1389</v>
      </c>
      <c r="C394" s="367" t="s">
        <v>4622</v>
      </c>
      <c r="D394" s="367" t="s">
        <v>4623</v>
      </c>
      <c r="E394" s="367" t="s">
        <v>4624</v>
      </c>
      <c r="F394" s="382" t="s">
        <v>4625</v>
      </c>
      <c r="G394" s="407" t="s">
        <v>6046</v>
      </c>
      <c r="H394" s="432">
        <v>78123355555</v>
      </c>
      <c r="I394" s="474" t="s">
        <v>7832</v>
      </c>
      <c r="J394" s="370" t="s">
        <v>1453</v>
      </c>
      <c r="K394" s="371" t="s">
        <v>161</v>
      </c>
      <c r="L394" s="391" t="s">
        <v>4638</v>
      </c>
    </row>
    <row r="395" spans="1:12" ht="36">
      <c r="A395" s="365" t="s">
        <v>1389</v>
      </c>
      <c r="B395" s="365" t="s">
        <v>1389</v>
      </c>
      <c r="C395" s="367" t="s">
        <v>4622</v>
      </c>
      <c r="D395" s="367" t="s">
        <v>4626</v>
      </c>
      <c r="E395" s="367" t="s">
        <v>4627</v>
      </c>
      <c r="F395" s="382" t="s">
        <v>4628</v>
      </c>
      <c r="G395" s="407" t="s">
        <v>6046</v>
      </c>
      <c r="H395" s="432">
        <v>78123355555</v>
      </c>
      <c r="I395" s="474" t="s">
        <v>7832</v>
      </c>
      <c r="J395" s="370" t="s">
        <v>1453</v>
      </c>
      <c r="K395" s="371" t="s">
        <v>161</v>
      </c>
      <c r="L395" s="391" t="s">
        <v>4638</v>
      </c>
    </row>
    <row r="396" spans="1:12" ht="48">
      <c r="A396" s="365" t="s">
        <v>1389</v>
      </c>
      <c r="B396" s="365" t="s">
        <v>1389</v>
      </c>
      <c r="C396" s="367" t="s">
        <v>4837</v>
      </c>
      <c r="D396" s="367" t="s">
        <v>4838</v>
      </c>
      <c r="E396" s="367" t="s">
        <v>4839</v>
      </c>
      <c r="F396" s="382" t="s">
        <v>4840</v>
      </c>
      <c r="G396" s="379" t="s">
        <v>6047</v>
      </c>
      <c r="H396" s="432">
        <v>78127034444</v>
      </c>
      <c r="I396" s="474" t="s">
        <v>7832</v>
      </c>
      <c r="J396" s="370" t="s">
        <v>4841</v>
      </c>
      <c r="K396" s="371" t="s">
        <v>161</v>
      </c>
      <c r="L396" s="391">
        <v>7814313164</v>
      </c>
    </row>
    <row r="397" spans="1:12">
      <c r="A397" s="365" t="s">
        <v>1389</v>
      </c>
      <c r="B397" s="365" t="s">
        <v>4842</v>
      </c>
      <c r="C397" s="367" t="s">
        <v>4837</v>
      </c>
      <c r="D397" s="367" t="s">
        <v>4843</v>
      </c>
      <c r="E397" s="367" t="s">
        <v>4844</v>
      </c>
      <c r="F397" s="382"/>
      <c r="G397" s="379" t="s">
        <v>6047</v>
      </c>
      <c r="H397" s="432">
        <v>78127034444</v>
      </c>
      <c r="I397" s="474" t="s">
        <v>7832</v>
      </c>
      <c r="J397" s="370" t="s">
        <v>4841</v>
      </c>
      <c r="K397" s="371" t="s">
        <v>161</v>
      </c>
      <c r="L397" s="391">
        <v>7814313164</v>
      </c>
    </row>
    <row r="398" spans="1:12" ht="24">
      <c r="A398" s="365" t="s">
        <v>1389</v>
      </c>
      <c r="B398" s="365" t="s">
        <v>1389</v>
      </c>
      <c r="C398" s="367" t="s">
        <v>1542</v>
      </c>
      <c r="D398" s="367" t="s">
        <v>1556</v>
      </c>
      <c r="E398" s="367" t="s">
        <v>1557</v>
      </c>
      <c r="F398" s="382" t="s">
        <v>4845</v>
      </c>
      <c r="G398" s="379" t="s">
        <v>5947</v>
      </c>
      <c r="H398" s="432">
        <v>78123299225</v>
      </c>
      <c r="I398" s="474" t="s">
        <v>7832</v>
      </c>
      <c r="J398" s="370" t="s">
        <v>4846</v>
      </c>
      <c r="K398" s="371" t="s">
        <v>161</v>
      </c>
      <c r="L398" s="391">
        <v>7841322136</v>
      </c>
    </row>
    <row r="399" spans="1:12" ht="24">
      <c r="A399" s="365" t="s">
        <v>1389</v>
      </c>
      <c r="B399" s="365" t="s">
        <v>1389</v>
      </c>
      <c r="C399" s="367" t="s">
        <v>4847</v>
      </c>
      <c r="D399" s="367" t="s">
        <v>4848</v>
      </c>
      <c r="E399" s="367" t="s">
        <v>4849</v>
      </c>
      <c r="F399" s="382">
        <v>2.2999999999999998</v>
      </c>
      <c r="G399" s="379" t="s">
        <v>5946</v>
      </c>
      <c r="H399" s="432">
        <v>78123277979</v>
      </c>
      <c r="I399" s="474" t="s">
        <v>7832</v>
      </c>
      <c r="J399" s="370" t="s">
        <v>1448</v>
      </c>
      <c r="K399" s="371" t="s">
        <v>161</v>
      </c>
      <c r="L399" s="391">
        <v>7825005179</v>
      </c>
    </row>
    <row r="400" spans="1:12" ht="24">
      <c r="A400" s="365" t="s">
        <v>1389</v>
      </c>
      <c r="B400" s="365" t="s">
        <v>1389</v>
      </c>
      <c r="C400" s="367" t="s">
        <v>4850</v>
      </c>
      <c r="D400" s="367" t="s">
        <v>4851</v>
      </c>
      <c r="E400" s="367" t="s">
        <v>4852</v>
      </c>
      <c r="F400" s="382">
        <v>271</v>
      </c>
      <c r="G400" s="379" t="s">
        <v>6048</v>
      </c>
      <c r="H400" s="432">
        <v>78126034311</v>
      </c>
      <c r="I400" s="474" t="s">
        <v>7832</v>
      </c>
      <c r="J400" s="370" t="s">
        <v>4853</v>
      </c>
      <c r="K400" s="371" t="s">
        <v>161</v>
      </c>
      <c r="L400" s="391">
        <v>7841019267</v>
      </c>
    </row>
    <row r="401" spans="1:12" ht="24">
      <c r="A401" s="365" t="s">
        <v>1389</v>
      </c>
      <c r="B401" s="365" t="s">
        <v>1389</v>
      </c>
      <c r="C401" s="367" t="s">
        <v>4854</v>
      </c>
      <c r="D401" s="367" t="s">
        <v>4855</v>
      </c>
      <c r="E401" s="367" t="s">
        <v>4852</v>
      </c>
      <c r="F401" s="382">
        <v>232</v>
      </c>
      <c r="G401" s="407" t="s">
        <v>6049</v>
      </c>
      <c r="H401" s="432">
        <v>78126034311</v>
      </c>
      <c r="I401" s="474" t="s">
        <v>7832</v>
      </c>
      <c r="J401" s="370" t="s">
        <v>4853</v>
      </c>
      <c r="K401" s="371" t="s">
        <v>161</v>
      </c>
      <c r="L401" s="391">
        <v>7804576862</v>
      </c>
    </row>
    <row r="402" spans="1:12" ht="24">
      <c r="A402" s="365" t="s">
        <v>1389</v>
      </c>
      <c r="B402" s="365" t="s">
        <v>1389</v>
      </c>
      <c r="C402" s="367" t="s">
        <v>4856</v>
      </c>
      <c r="D402" s="367" t="s">
        <v>4857</v>
      </c>
      <c r="E402" s="367" t="s">
        <v>4858</v>
      </c>
      <c r="F402" s="382" t="s">
        <v>4859</v>
      </c>
      <c r="G402" s="379" t="s">
        <v>6050</v>
      </c>
      <c r="H402" s="432">
        <v>78126034355</v>
      </c>
      <c r="I402" s="474" t="s">
        <v>7832</v>
      </c>
      <c r="J402" s="370" t="s">
        <v>4853</v>
      </c>
      <c r="K402" s="371" t="s">
        <v>161</v>
      </c>
      <c r="L402" s="391">
        <v>7807031810</v>
      </c>
    </row>
    <row r="403" spans="1:12" ht="24">
      <c r="A403" s="365" t="s">
        <v>1389</v>
      </c>
      <c r="B403" s="365" t="s">
        <v>1389</v>
      </c>
      <c r="C403" s="367" t="s">
        <v>4860</v>
      </c>
      <c r="D403" s="367" t="s">
        <v>4861</v>
      </c>
      <c r="E403" s="367" t="s">
        <v>4862</v>
      </c>
      <c r="F403" s="382"/>
      <c r="G403" s="407" t="s">
        <v>6051</v>
      </c>
      <c r="H403" s="432">
        <v>78124073300</v>
      </c>
      <c r="I403" s="474" t="s">
        <v>7832</v>
      </c>
      <c r="J403" s="370" t="s">
        <v>4853</v>
      </c>
      <c r="K403" s="371" t="s">
        <v>161</v>
      </c>
      <c r="L403" s="391">
        <v>7806112150</v>
      </c>
    </row>
    <row r="404" spans="1:12" ht="24">
      <c r="A404" s="365" t="s">
        <v>1389</v>
      </c>
      <c r="B404" s="365" t="s">
        <v>1389</v>
      </c>
      <c r="C404" s="367" t="s">
        <v>4860</v>
      </c>
      <c r="D404" s="367" t="s">
        <v>4863</v>
      </c>
      <c r="E404" s="367" t="s">
        <v>4864</v>
      </c>
      <c r="F404" s="382"/>
      <c r="G404" s="407" t="s">
        <v>6052</v>
      </c>
      <c r="H404" s="432">
        <v>78124073888</v>
      </c>
      <c r="I404" s="474" t="s">
        <v>7832</v>
      </c>
      <c r="J404" s="370" t="s">
        <v>4853</v>
      </c>
      <c r="K404" s="371" t="s">
        <v>161</v>
      </c>
      <c r="L404" s="391">
        <v>7806112150</v>
      </c>
    </row>
    <row r="405" spans="1:12" ht="24">
      <c r="A405" s="365" t="s">
        <v>1389</v>
      </c>
      <c r="B405" s="365" t="s">
        <v>1389</v>
      </c>
      <c r="C405" s="367" t="s">
        <v>4865</v>
      </c>
      <c r="D405" s="367" t="s">
        <v>4866</v>
      </c>
      <c r="E405" s="367" t="s">
        <v>4867</v>
      </c>
      <c r="F405" s="382" t="s">
        <v>1411</v>
      </c>
      <c r="G405" s="407" t="s">
        <v>6053</v>
      </c>
      <c r="H405" s="432">
        <v>78126034322</v>
      </c>
      <c r="I405" s="474" t="s">
        <v>7832</v>
      </c>
      <c r="J405" s="370" t="s">
        <v>4853</v>
      </c>
      <c r="K405" s="371" t="s">
        <v>161</v>
      </c>
      <c r="L405" s="391">
        <v>7841026056</v>
      </c>
    </row>
    <row r="406" spans="1:12" ht="36.75">
      <c r="A406" s="365" t="s">
        <v>1389</v>
      </c>
      <c r="B406" s="365" t="s">
        <v>1389</v>
      </c>
      <c r="C406" s="402" t="s">
        <v>6234</v>
      </c>
      <c r="D406" s="403" t="s">
        <v>6235</v>
      </c>
      <c r="E406" s="403" t="s">
        <v>6236</v>
      </c>
      <c r="F406" s="430">
        <v>1.2</v>
      </c>
      <c r="G406" s="336" t="s">
        <v>2061</v>
      </c>
      <c r="H406" s="433">
        <v>78126425522</v>
      </c>
      <c r="I406" s="474" t="s">
        <v>7832</v>
      </c>
      <c r="J406" s="403" t="s">
        <v>6237</v>
      </c>
      <c r="K406" s="369" t="s">
        <v>161</v>
      </c>
      <c r="L406" s="377">
        <v>7811394334</v>
      </c>
    </row>
    <row r="407" spans="1:12" ht="24">
      <c r="A407" s="365" t="s">
        <v>1389</v>
      </c>
      <c r="B407" s="365" t="s">
        <v>1389</v>
      </c>
      <c r="C407" s="402" t="s">
        <v>6246</v>
      </c>
      <c r="D407" s="403" t="s">
        <v>6247</v>
      </c>
      <c r="E407" s="403" t="s">
        <v>6248</v>
      </c>
      <c r="F407" s="430">
        <v>1.2</v>
      </c>
      <c r="G407" s="336" t="s">
        <v>2061</v>
      </c>
      <c r="H407" s="433">
        <v>78126425522</v>
      </c>
      <c r="I407" s="474" t="s">
        <v>7832</v>
      </c>
      <c r="J407" s="403" t="s">
        <v>6237</v>
      </c>
      <c r="K407" s="369" t="s">
        <v>161</v>
      </c>
      <c r="L407" s="377">
        <v>7811231925</v>
      </c>
    </row>
    <row r="408" spans="1:12" ht="24.75">
      <c r="A408" s="398" t="s">
        <v>1389</v>
      </c>
      <c r="B408" s="398" t="s">
        <v>1389</v>
      </c>
      <c r="C408" s="398" t="s">
        <v>6616</v>
      </c>
      <c r="D408" s="398" t="s">
        <v>2532</v>
      </c>
      <c r="E408" s="398" t="s">
        <v>6617</v>
      </c>
      <c r="F408" s="334" t="s">
        <v>6618</v>
      </c>
      <c r="G408" s="404" t="s">
        <v>2057</v>
      </c>
      <c r="H408" s="433">
        <v>78124218180</v>
      </c>
      <c r="I408" s="474" t="s">
        <v>7832</v>
      </c>
      <c r="J408" s="398" t="s">
        <v>1416</v>
      </c>
      <c r="K408" s="401" t="s">
        <v>161</v>
      </c>
      <c r="L408" s="398" t="s">
        <v>6619</v>
      </c>
    </row>
    <row r="409" spans="1:12" ht="48">
      <c r="A409" s="383" t="s">
        <v>1389</v>
      </c>
      <c r="B409" s="383" t="s">
        <v>1389</v>
      </c>
      <c r="C409" s="372" t="s">
        <v>7071</v>
      </c>
      <c r="D409" s="372" t="s">
        <v>7072</v>
      </c>
      <c r="E409" s="372" t="s">
        <v>7073</v>
      </c>
      <c r="F409" s="428"/>
      <c r="G409" s="407" t="s">
        <v>7074</v>
      </c>
      <c r="H409" s="433">
        <v>78123053355</v>
      </c>
      <c r="I409" s="474" t="s">
        <v>7832</v>
      </c>
      <c r="J409" s="361" t="s">
        <v>7075</v>
      </c>
      <c r="K409" s="362" t="s">
        <v>161</v>
      </c>
      <c r="L409" s="369" t="s">
        <v>7076</v>
      </c>
    </row>
    <row r="410" spans="1:12">
      <c r="A410" s="398" t="s">
        <v>6572</v>
      </c>
      <c r="B410" s="398" t="s">
        <v>6572</v>
      </c>
      <c r="C410" s="398" t="s">
        <v>6573</v>
      </c>
      <c r="D410" s="398" t="s">
        <v>4690</v>
      </c>
      <c r="E410" s="398" t="s">
        <v>6574</v>
      </c>
      <c r="F410" s="334" t="s">
        <v>6575</v>
      </c>
      <c r="G410" s="404" t="s">
        <v>6576</v>
      </c>
      <c r="H410" s="433">
        <v>74951353573</v>
      </c>
      <c r="I410" s="474" t="s">
        <v>7832</v>
      </c>
      <c r="J410" s="398" t="s">
        <v>6577</v>
      </c>
      <c r="K410" s="401" t="s">
        <v>141</v>
      </c>
      <c r="L410" s="398">
        <v>7712005280</v>
      </c>
    </row>
    <row r="411" spans="1:12" ht="24.75">
      <c r="A411" s="398" t="s">
        <v>6572</v>
      </c>
      <c r="B411" s="398" t="s">
        <v>6572</v>
      </c>
      <c r="C411" s="398" t="s">
        <v>6573</v>
      </c>
      <c r="D411" s="398" t="s">
        <v>6578</v>
      </c>
      <c r="E411" s="398" t="s">
        <v>6579</v>
      </c>
      <c r="F411" s="334" t="s">
        <v>6580</v>
      </c>
      <c r="G411" s="404" t="s">
        <v>6576</v>
      </c>
      <c r="H411" s="433">
        <v>74951353573</v>
      </c>
      <c r="I411" s="474" t="s">
        <v>7832</v>
      </c>
      <c r="J411" s="398" t="s">
        <v>6577</v>
      </c>
      <c r="K411" s="401" t="s">
        <v>141</v>
      </c>
      <c r="L411" s="398">
        <v>7712005280</v>
      </c>
    </row>
    <row r="412" spans="1:12">
      <c r="A412" s="398" t="s">
        <v>6572</v>
      </c>
      <c r="B412" s="398" t="s">
        <v>6572</v>
      </c>
      <c r="C412" s="398" t="s">
        <v>6573</v>
      </c>
      <c r="D412" s="398" t="s">
        <v>6581</v>
      </c>
      <c r="E412" s="398" t="s">
        <v>6582</v>
      </c>
      <c r="F412" s="334" t="s">
        <v>6583</v>
      </c>
      <c r="G412" s="404" t="s">
        <v>6576</v>
      </c>
      <c r="H412" s="433">
        <v>74951353573</v>
      </c>
      <c r="I412" s="474" t="s">
        <v>7832</v>
      </c>
      <c r="J412" s="398" t="s">
        <v>6577</v>
      </c>
      <c r="K412" s="401" t="s">
        <v>141</v>
      </c>
      <c r="L412" s="398">
        <v>7712005280</v>
      </c>
    </row>
    <row r="413" spans="1:12">
      <c r="A413" s="398" t="s">
        <v>6572</v>
      </c>
      <c r="B413" s="398" t="s">
        <v>6572</v>
      </c>
      <c r="C413" s="398" t="s">
        <v>6573</v>
      </c>
      <c r="D413" s="398" t="s">
        <v>6584</v>
      </c>
      <c r="E413" s="398" t="s">
        <v>6585</v>
      </c>
      <c r="F413" s="334" t="s">
        <v>6586</v>
      </c>
      <c r="G413" s="404" t="s">
        <v>6576</v>
      </c>
      <c r="H413" s="433">
        <v>74951353573</v>
      </c>
      <c r="I413" s="474" t="s">
        <v>7832</v>
      </c>
      <c r="J413" s="398" t="s">
        <v>6577</v>
      </c>
      <c r="K413" s="401" t="s">
        <v>141</v>
      </c>
      <c r="L413" s="398">
        <v>7712005280</v>
      </c>
    </row>
    <row r="414" spans="1:12" ht="36.75">
      <c r="A414" s="398" t="s">
        <v>6572</v>
      </c>
      <c r="B414" s="398" t="s">
        <v>6587</v>
      </c>
      <c r="C414" s="398" t="s">
        <v>6588</v>
      </c>
      <c r="D414" s="398" t="s">
        <v>6589</v>
      </c>
      <c r="E414" s="398" t="s">
        <v>6590</v>
      </c>
      <c r="F414" s="334" t="s">
        <v>6591</v>
      </c>
      <c r="G414" s="404" t="s">
        <v>6576</v>
      </c>
      <c r="H414" s="433">
        <v>74951353573</v>
      </c>
      <c r="I414" s="474" t="s">
        <v>7832</v>
      </c>
      <c r="J414" s="398" t="s">
        <v>6577</v>
      </c>
      <c r="K414" s="401" t="s">
        <v>141</v>
      </c>
      <c r="L414" s="398">
        <v>5024074843</v>
      </c>
    </row>
    <row r="415" spans="1:12">
      <c r="A415" s="383" t="s">
        <v>7095</v>
      </c>
      <c r="B415" s="383" t="s">
        <v>6524</v>
      </c>
      <c r="C415" s="372" t="s">
        <v>7096</v>
      </c>
      <c r="D415" s="372" t="s">
        <v>7097</v>
      </c>
      <c r="E415" s="372" t="s">
        <v>7098</v>
      </c>
      <c r="F415" s="428">
        <v>103</v>
      </c>
      <c r="G415" s="407" t="s">
        <v>6531</v>
      </c>
      <c r="H415" s="433">
        <v>78722923010</v>
      </c>
      <c r="I415" s="474" t="s">
        <v>7832</v>
      </c>
      <c r="J415" s="361"/>
      <c r="K415" s="362" t="s">
        <v>91</v>
      </c>
      <c r="L415" s="369" t="s">
        <v>7099</v>
      </c>
    </row>
    <row r="416" spans="1:12">
      <c r="A416" s="365" t="s">
        <v>1657</v>
      </c>
      <c r="B416" s="365" t="s">
        <v>3344</v>
      </c>
      <c r="C416" s="367" t="s">
        <v>2784</v>
      </c>
      <c r="D416" s="367" t="s">
        <v>2785</v>
      </c>
      <c r="E416" s="367" t="s">
        <v>3345</v>
      </c>
      <c r="F416" s="382" t="s">
        <v>2786</v>
      </c>
      <c r="G416" s="407" t="s">
        <v>5814</v>
      </c>
      <c r="H416" s="432">
        <v>73022351785</v>
      </c>
      <c r="I416" s="474" t="s">
        <v>7832</v>
      </c>
      <c r="J416" s="370" t="s">
        <v>2785</v>
      </c>
      <c r="K416" s="371" t="s">
        <v>108</v>
      </c>
      <c r="L416" s="391" t="s">
        <v>2787</v>
      </c>
    </row>
    <row r="417" spans="1:12">
      <c r="A417" s="365" t="s">
        <v>1657</v>
      </c>
      <c r="B417" s="365" t="s">
        <v>3344</v>
      </c>
      <c r="C417" s="367" t="s">
        <v>2879</v>
      </c>
      <c r="D417" s="367"/>
      <c r="E417" s="367" t="s">
        <v>3346</v>
      </c>
      <c r="F417" s="382">
        <v>12</v>
      </c>
      <c r="G417" s="407" t="s">
        <v>5814</v>
      </c>
      <c r="H417" s="432">
        <v>79144950440</v>
      </c>
      <c r="I417" s="474" t="s">
        <v>7832</v>
      </c>
      <c r="J417" s="370"/>
      <c r="K417" s="371" t="s">
        <v>108</v>
      </c>
      <c r="L417" s="391" t="s">
        <v>3848</v>
      </c>
    </row>
    <row r="418" spans="1:12">
      <c r="A418" s="365" t="s">
        <v>1657</v>
      </c>
      <c r="B418" s="365" t="s">
        <v>1658</v>
      </c>
      <c r="C418" s="367" t="s">
        <v>2781</v>
      </c>
      <c r="D418" s="367"/>
      <c r="E418" s="367" t="s">
        <v>3343</v>
      </c>
      <c r="F418" s="382" t="s">
        <v>2782</v>
      </c>
      <c r="G418" s="407" t="s">
        <v>5815</v>
      </c>
      <c r="H418" s="432">
        <v>73022351785</v>
      </c>
      <c r="I418" s="474" t="s">
        <v>7832</v>
      </c>
      <c r="J418" s="370"/>
      <c r="K418" s="371" t="s">
        <v>108</v>
      </c>
      <c r="L418" s="391" t="s">
        <v>2783</v>
      </c>
    </row>
    <row r="419" spans="1:12" ht="30">
      <c r="A419" s="398" t="s">
        <v>6336</v>
      </c>
      <c r="B419" s="398" t="s">
        <v>6337</v>
      </c>
      <c r="C419" s="398" t="s">
        <v>6338</v>
      </c>
      <c r="D419" s="398" t="s">
        <v>6339</v>
      </c>
      <c r="E419" s="398" t="s">
        <v>6340</v>
      </c>
      <c r="F419" s="334"/>
      <c r="G419" s="404" t="s">
        <v>6341</v>
      </c>
      <c r="H419" s="435" t="s">
        <v>6342</v>
      </c>
      <c r="I419" s="474" t="s">
        <v>7832</v>
      </c>
      <c r="J419" s="398"/>
      <c r="K419" s="401" t="s">
        <v>128</v>
      </c>
      <c r="L419" s="398">
        <v>3728026289</v>
      </c>
    </row>
    <row r="420" spans="1:12" ht="30">
      <c r="A420" s="398" t="s">
        <v>6336</v>
      </c>
      <c r="B420" s="398" t="s">
        <v>6337</v>
      </c>
      <c r="C420" s="398" t="s">
        <v>6338</v>
      </c>
      <c r="D420" s="398" t="s">
        <v>6343</v>
      </c>
      <c r="E420" s="398" t="s">
        <v>6344</v>
      </c>
      <c r="F420" s="334" t="s">
        <v>6345</v>
      </c>
      <c r="G420" s="404" t="s">
        <v>6341</v>
      </c>
      <c r="H420" s="435" t="s">
        <v>6342</v>
      </c>
      <c r="I420" s="474" t="s">
        <v>7832</v>
      </c>
      <c r="J420" s="398"/>
      <c r="K420" s="401" t="s">
        <v>128</v>
      </c>
      <c r="L420" s="398">
        <v>3728026289</v>
      </c>
    </row>
    <row r="421" spans="1:12" ht="30">
      <c r="A421" s="398" t="s">
        <v>6336</v>
      </c>
      <c r="B421" s="398" t="s">
        <v>6337</v>
      </c>
      <c r="C421" s="398" t="s">
        <v>6338</v>
      </c>
      <c r="D421" s="398" t="s">
        <v>6343</v>
      </c>
      <c r="E421" s="398" t="s">
        <v>6344</v>
      </c>
      <c r="F421" s="334" t="s">
        <v>6346</v>
      </c>
      <c r="G421" s="404" t="s">
        <v>6341</v>
      </c>
      <c r="H421" s="435" t="s">
        <v>6342</v>
      </c>
      <c r="I421" s="474" t="s">
        <v>7832</v>
      </c>
      <c r="J421" s="398"/>
      <c r="K421" s="401" t="s">
        <v>128</v>
      </c>
      <c r="L421" s="398">
        <v>3728026289</v>
      </c>
    </row>
    <row r="422" spans="1:12" ht="30">
      <c r="A422" s="398" t="s">
        <v>6336</v>
      </c>
      <c r="B422" s="398" t="s">
        <v>6337</v>
      </c>
      <c r="C422" s="398" t="s">
        <v>6338</v>
      </c>
      <c r="D422" s="398" t="s">
        <v>6347</v>
      </c>
      <c r="E422" s="398" t="s">
        <v>6348</v>
      </c>
      <c r="F422" s="334" t="s">
        <v>6346</v>
      </c>
      <c r="G422" s="404" t="s">
        <v>6341</v>
      </c>
      <c r="H422" s="435" t="s">
        <v>6342</v>
      </c>
      <c r="I422" s="474" t="s">
        <v>7832</v>
      </c>
      <c r="J422" s="398"/>
      <c r="K422" s="401" t="s">
        <v>128</v>
      </c>
      <c r="L422" s="398">
        <v>3728026289</v>
      </c>
    </row>
    <row r="423" spans="1:12">
      <c r="A423" s="399" t="s">
        <v>6776</v>
      </c>
      <c r="B423" s="399" t="s">
        <v>6337</v>
      </c>
      <c r="C423" s="398" t="s">
        <v>26</v>
      </c>
      <c r="D423" s="399" t="s">
        <v>5560</v>
      </c>
      <c r="E423" s="399" t="s">
        <v>6777</v>
      </c>
      <c r="F423" s="449"/>
      <c r="G423" s="407" t="s">
        <v>6778</v>
      </c>
      <c r="H423" s="433">
        <v>74932592670</v>
      </c>
      <c r="I423" s="474" t="s">
        <v>7832</v>
      </c>
      <c r="J423" s="401" t="s">
        <v>6779</v>
      </c>
      <c r="K423" s="400" t="s">
        <v>128</v>
      </c>
      <c r="L423" s="409" t="s">
        <v>6780</v>
      </c>
    </row>
    <row r="424" spans="1:12">
      <c r="A424" s="365" t="s">
        <v>3347</v>
      </c>
      <c r="B424" s="365" t="s">
        <v>3348</v>
      </c>
      <c r="C424" s="367" t="s">
        <v>2087</v>
      </c>
      <c r="D424" s="367" t="s">
        <v>3349</v>
      </c>
      <c r="E424" s="367" t="s">
        <v>3350</v>
      </c>
      <c r="F424" s="382"/>
      <c r="G424" s="407" t="s">
        <v>5816</v>
      </c>
      <c r="H424" s="432">
        <v>73952598909</v>
      </c>
      <c r="I424" s="474" t="s">
        <v>7832</v>
      </c>
      <c r="J424" s="370"/>
      <c r="K424" s="371" t="s">
        <v>108</v>
      </c>
      <c r="L424" s="391" t="s">
        <v>3850</v>
      </c>
    </row>
    <row r="425" spans="1:12" ht="36">
      <c r="A425" s="365" t="s">
        <v>3347</v>
      </c>
      <c r="B425" s="365" t="s">
        <v>3348</v>
      </c>
      <c r="C425" s="367" t="s">
        <v>1633</v>
      </c>
      <c r="D425" s="367" t="s">
        <v>1634</v>
      </c>
      <c r="E425" s="367" t="s">
        <v>1635</v>
      </c>
      <c r="F425" s="382" t="s">
        <v>3351</v>
      </c>
      <c r="G425" s="407" t="s">
        <v>5817</v>
      </c>
      <c r="H425" s="432">
        <v>73952525424</v>
      </c>
      <c r="I425" s="474" t="s">
        <v>7832</v>
      </c>
      <c r="J425" s="370"/>
      <c r="K425" s="371" t="s">
        <v>108</v>
      </c>
      <c r="L425" s="173" t="s">
        <v>1636</v>
      </c>
    </row>
    <row r="426" spans="1:12" ht="24">
      <c r="A426" s="365" t="s">
        <v>3347</v>
      </c>
      <c r="B426" s="365" t="s">
        <v>3348</v>
      </c>
      <c r="C426" s="367" t="s">
        <v>1637</v>
      </c>
      <c r="D426" s="367" t="s">
        <v>1638</v>
      </c>
      <c r="E426" s="367" t="s">
        <v>1639</v>
      </c>
      <c r="F426" s="382" t="s">
        <v>3352</v>
      </c>
      <c r="G426" s="407" t="s">
        <v>5818</v>
      </c>
      <c r="H426" s="432">
        <v>73952933300</v>
      </c>
      <c r="I426" s="474" t="s">
        <v>7832</v>
      </c>
      <c r="J426" s="370"/>
      <c r="K426" s="371" t="s">
        <v>108</v>
      </c>
      <c r="L426" s="173" t="s">
        <v>1640</v>
      </c>
    </row>
    <row r="427" spans="1:12" ht="24">
      <c r="A427" s="365" t="s">
        <v>3347</v>
      </c>
      <c r="B427" s="365" t="s">
        <v>3348</v>
      </c>
      <c r="C427" s="367" t="s">
        <v>2669</v>
      </c>
      <c r="D427" s="367" t="s">
        <v>3353</v>
      </c>
      <c r="E427" s="367" t="s">
        <v>3354</v>
      </c>
      <c r="F427" s="382" t="s">
        <v>3355</v>
      </c>
      <c r="G427" s="407" t="s">
        <v>5819</v>
      </c>
      <c r="H427" s="432">
        <v>73952488304</v>
      </c>
      <c r="I427" s="474" t="s">
        <v>7832</v>
      </c>
      <c r="J427" s="370"/>
      <c r="K427" s="371" t="s">
        <v>108</v>
      </c>
      <c r="L427" s="173" t="s">
        <v>3851</v>
      </c>
    </row>
    <row r="428" spans="1:12">
      <c r="A428" s="365" t="s">
        <v>3347</v>
      </c>
      <c r="B428" s="365" t="s">
        <v>3348</v>
      </c>
      <c r="C428" s="367" t="s">
        <v>1651</v>
      </c>
      <c r="D428" s="367" t="s">
        <v>3356</v>
      </c>
      <c r="E428" s="367" t="s">
        <v>3357</v>
      </c>
      <c r="F428" s="382">
        <v>1.2</v>
      </c>
      <c r="G428" s="407" t="s">
        <v>2423</v>
      </c>
      <c r="H428" s="432">
        <v>73952713434</v>
      </c>
      <c r="I428" s="474" t="s">
        <v>7832</v>
      </c>
      <c r="J428" s="370"/>
      <c r="K428" s="371" t="s">
        <v>108</v>
      </c>
      <c r="L428" s="391" t="s">
        <v>1652</v>
      </c>
    </row>
    <row r="429" spans="1:12" ht="36">
      <c r="A429" s="365" t="s">
        <v>3347</v>
      </c>
      <c r="B429" s="365" t="s">
        <v>3348</v>
      </c>
      <c r="C429" s="367" t="s">
        <v>3358</v>
      </c>
      <c r="D429" s="367" t="s">
        <v>2916</v>
      </c>
      <c r="E429" s="367" t="s">
        <v>3359</v>
      </c>
      <c r="F429" s="382">
        <v>6</v>
      </c>
      <c r="G429" s="407" t="s">
        <v>5820</v>
      </c>
      <c r="H429" s="432">
        <v>73952567888</v>
      </c>
      <c r="I429" s="474" t="s">
        <v>7832</v>
      </c>
      <c r="J429" s="370"/>
      <c r="K429" s="371" t="s">
        <v>108</v>
      </c>
      <c r="L429" s="391" t="s">
        <v>3852</v>
      </c>
    </row>
    <row r="430" spans="1:12">
      <c r="A430" s="365" t="s">
        <v>3347</v>
      </c>
      <c r="B430" s="365" t="s">
        <v>3348</v>
      </c>
      <c r="C430" s="367" t="s">
        <v>1663</v>
      </c>
      <c r="D430" s="367" t="s">
        <v>1664</v>
      </c>
      <c r="E430" s="367" t="s">
        <v>3360</v>
      </c>
      <c r="F430" s="382">
        <v>2.2999999999999998</v>
      </c>
      <c r="G430" s="407" t="s">
        <v>5821</v>
      </c>
      <c r="H430" s="432">
        <v>73952704991</v>
      </c>
      <c r="I430" s="474" t="s">
        <v>7832</v>
      </c>
      <c r="J430" s="370"/>
      <c r="K430" s="371" t="s">
        <v>108</v>
      </c>
      <c r="L430" s="391" t="s">
        <v>3849</v>
      </c>
    </row>
    <row r="431" spans="1:12">
      <c r="A431" s="365" t="s">
        <v>3347</v>
      </c>
      <c r="B431" s="365" t="s">
        <v>3348</v>
      </c>
      <c r="C431" s="367" t="s">
        <v>114</v>
      </c>
      <c r="D431" s="367" t="s">
        <v>3361</v>
      </c>
      <c r="E431" s="367" t="s">
        <v>3362</v>
      </c>
      <c r="F431" s="382" t="s">
        <v>3363</v>
      </c>
      <c r="G431" s="407" t="s">
        <v>5822</v>
      </c>
      <c r="H431" s="432">
        <v>73952727212</v>
      </c>
      <c r="I431" s="474" t="s">
        <v>7832</v>
      </c>
      <c r="J431" s="370"/>
      <c r="K431" s="371" t="s">
        <v>108</v>
      </c>
      <c r="L431" s="391" t="s">
        <v>1627</v>
      </c>
    </row>
    <row r="432" spans="1:12">
      <c r="A432" s="398" t="s">
        <v>6630</v>
      </c>
      <c r="B432" s="398" t="s">
        <v>6631</v>
      </c>
      <c r="C432" s="398" t="s">
        <v>6632</v>
      </c>
      <c r="D432" s="398" t="s">
        <v>6633</v>
      </c>
      <c r="E432" s="398" t="s">
        <v>6634</v>
      </c>
      <c r="F432" s="334" t="s">
        <v>6635</v>
      </c>
      <c r="G432" s="404" t="s">
        <v>6636</v>
      </c>
      <c r="H432" s="433">
        <v>73952702020</v>
      </c>
      <c r="I432" s="474" t="s">
        <v>7832</v>
      </c>
      <c r="J432" s="398" t="s">
        <v>6637</v>
      </c>
      <c r="K432" s="401" t="s">
        <v>108</v>
      </c>
      <c r="L432" s="398">
        <v>3811088058</v>
      </c>
    </row>
    <row r="433" spans="1:12" ht="24">
      <c r="A433" s="365" t="s">
        <v>4880</v>
      </c>
      <c r="B433" s="365" t="s">
        <v>4881</v>
      </c>
      <c r="C433" s="367" t="s">
        <v>4882</v>
      </c>
      <c r="D433" s="367" t="s">
        <v>4883</v>
      </c>
      <c r="E433" s="367" t="s">
        <v>4884</v>
      </c>
      <c r="F433" s="382">
        <v>1</v>
      </c>
      <c r="G433" s="407" t="s">
        <v>6054</v>
      </c>
      <c r="H433" s="432">
        <v>74012777150</v>
      </c>
      <c r="I433" s="474" t="s">
        <v>7832</v>
      </c>
      <c r="J433" s="370" t="s">
        <v>4885</v>
      </c>
      <c r="K433" s="371" t="s">
        <v>161</v>
      </c>
      <c r="L433" s="391" t="s">
        <v>1486</v>
      </c>
    </row>
    <row r="434" spans="1:12" ht="24">
      <c r="A434" s="365" t="s">
        <v>4880</v>
      </c>
      <c r="B434" s="365" t="s">
        <v>4881</v>
      </c>
      <c r="C434" s="367" t="s">
        <v>4886</v>
      </c>
      <c r="D434" s="367"/>
      <c r="E434" s="367" t="s">
        <v>4887</v>
      </c>
      <c r="F434" s="382"/>
      <c r="G434" s="407" t="s">
        <v>6055</v>
      </c>
      <c r="H434" s="432">
        <v>74012777150</v>
      </c>
      <c r="I434" s="474" t="s">
        <v>7832</v>
      </c>
      <c r="J434" s="370" t="s">
        <v>4885</v>
      </c>
      <c r="K434" s="371" t="s">
        <v>161</v>
      </c>
      <c r="L434" s="391" t="s">
        <v>4051</v>
      </c>
    </row>
    <row r="435" spans="1:12" ht="24">
      <c r="A435" s="365" t="s">
        <v>4880</v>
      </c>
      <c r="B435" s="365" t="s">
        <v>4881</v>
      </c>
      <c r="C435" s="367" t="s">
        <v>4888</v>
      </c>
      <c r="D435" s="367" t="s">
        <v>4889</v>
      </c>
      <c r="E435" s="367" t="s">
        <v>4890</v>
      </c>
      <c r="F435" s="382" t="s">
        <v>3661</v>
      </c>
      <c r="G435" s="407" t="s">
        <v>6056</v>
      </c>
      <c r="H435" s="432">
        <v>74012777150</v>
      </c>
      <c r="I435" s="474" t="s">
        <v>7832</v>
      </c>
      <c r="J435" s="370" t="s">
        <v>4885</v>
      </c>
      <c r="K435" s="371" t="s">
        <v>161</v>
      </c>
      <c r="L435" s="391" t="s">
        <v>1484</v>
      </c>
    </row>
    <row r="436" spans="1:12" ht="24">
      <c r="A436" s="365" t="s">
        <v>4880</v>
      </c>
      <c r="B436" s="365" t="s">
        <v>4881</v>
      </c>
      <c r="C436" s="365" t="s">
        <v>6258</v>
      </c>
      <c r="D436" s="365" t="s">
        <v>6259</v>
      </c>
      <c r="E436" s="365" t="s">
        <v>6260</v>
      </c>
      <c r="F436" s="382" t="s">
        <v>240</v>
      </c>
      <c r="G436" s="407" t="s">
        <v>6261</v>
      </c>
      <c r="H436" s="433">
        <v>74012777150</v>
      </c>
      <c r="I436" s="474" t="s">
        <v>7832</v>
      </c>
      <c r="J436" s="365" t="s">
        <v>6262</v>
      </c>
      <c r="K436" s="368" t="s">
        <v>161</v>
      </c>
      <c r="L436" s="372" t="s">
        <v>6263</v>
      </c>
    </row>
    <row r="437" spans="1:12" ht="24">
      <c r="A437" s="365" t="s">
        <v>4880</v>
      </c>
      <c r="B437" s="365" t="s">
        <v>4881</v>
      </c>
      <c r="C437" s="314" t="s">
        <v>6264</v>
      </c>
      <c r="D437" s="365" t="s">
        <v>6265</v>
      </c>
      <c r="E437" s="365" t="s">
        <v>6266</v>
      </c>
      <c r="F437" s="382" t="s">
        <v>6267</v>
      </c>
      <c r="G437" s="407" t="s">
        <v>6268</v>
      </c>
      <c r="H437" s="433">
        <v>74012777150</v>
      </c>
      <c r="I437" s="474" t="s">
        <v>7832</v>
      </c>
      <c r="J437" s="365" t="s">
        <v>6262</v>
      </c>
      <c r="K437" s="368" t="s">
        <v>161</v>
      </c>
      <c r="L437" s="372" t="s">
        <v>6269</v>
      </c>
    </row>
    <row r="438" spans="1:12" ht="24">
      <c r="A438" s="365" t="s">
        <v>4880</v>
      </c>
      <c r="B438" s="365" t="s">
        <v>4881</v>
      </c>
      <c r="C438" s="314" t="s">
        <v>6270</v>
      </c>
      <c r="D438" s="365"/>
      <c r="E438" s="365" t="s">
        <v>6271</v>
      </c>
      <c r="F438" s="382" t="s">
        <v>460</v>
      </c>
      <c r="G438" s="407" t="s">
        <v>6272</v>
      </c>
      <c r="H438" s="433">
        <v>74012461866</v>
      </c>
      <c r="I438" s="474" t="s">
        <v>7832</v>
      </c>
      <c r="J438" s="365" t="s">
        <v>6273</v>
      </c>
      <c r="K438" s="368" t="s">
        <v>161</v>
      </c>
      <c r="L438" s="372" t="s">
        <v>6274</v>
      </c>
    </row>
    <row r="439" spans="1:12" ht="24">
      <c r="A439" s="367" t="s">
        <v>4880</v>
      </c>
      <c r="B439" s="367" t="s">
        <v>4881</v>
      </c>
      <c r="C439" s="367" t="s">
        <v>7185</v>
      </c>
      <c r="D439" s="367" t="s">
        <v>1767</v>
      </c>
      <c r="E439" s="367" t="s">
        <v>7186</v>
      </c>
      <c r="F439" s="350" t="s">
        <v>7187</v>
      </c>
      <c r="G439" s="380" t="s">
        <v>7188</v>
      </c>
      <c r="H439" s="436">
        <v>74012764252</v>
      </c>
      <c r="I439" s="474" t="s">
        <v>7832</v>
      </c>
      <c r="J439" s="418" t="s">
        <v>7189</v>
      </c>
      <c r="K439" s="371" t="s">
        <v>161</v>
      </c>
      <c r="L439" s="364" t="s">
        <v>4630</v>
      </c>
    </row>
    <row r="440" spans="1:12" ht="30">
      <c r="A440" s="367" t="s">
        <v>4880</v>
      </c>
      <c r="B440" s="367" t="s">
        <v>4881</v>
      </c>
      <c r="C440" s="367" t="s">
        <v>7445</v>
      </c>
      <c r="D440" s="367"/>
      <c r="E440" s="367" t="s">
        <v>7446</v>
      </c>
      <c r="F440" s="350" t="s">
        <v>7447</v>
      </c>
      <c r="G440" s="380" t="s">
        <v>6272</v>
      </c>
      <c r="H440" s="436">
        <v>74012461866</v>
      </c>
      <c r="I440" s="474" t="s">
        <v>7832</v>
      </c>
      <c r="J440" s="418" t="s">
        <v>7448</v>
      </c>
      <c r="K440" s="371" t="s">
        <v>161</v>
      </c>
      <c r="L440" s="364">
        <v>3906306681</v>
      </c>
    </row>
    <row r="441" spans="1:12" ht="24">
      <c r="A441" s="367" t="s">
        <v>4880</v>
      </c>
      <c r="B441" s="367" t="s">
        <v>4881</v>
      </c>
      <c r="C441" s="367" t="s">
        <v>7515</v>
      </c>
      <c r="D441" s="367" t="s">
        <v>7516</v>
      </c>
      <c r="E441" s="367" t="s">
        <v>7517</v>
      </c>
      <c r="F441" s="350">
        <v>30</v>
      </c>
      <c r="G441" s="380" t="s">
        <v>6046</v>
      </c>
      <c r="H441" s="436">
        <v>74012777230</v>
      </c>
      <c r="I441" s="474" t="s">
        <v>7832</v>
      </c>
      <c r="J441" s="406" t="s">
        <v>7518</v>
      </c>
      <c r="K441" s="371" t="s">
        <v>161</v>
      </c>
      <c r="L441" s="364" t="s">
        <v>1474</v>
      </c>
    </row>
    <row r="442" spans="1:12" ht="24">
      <c r="A442" s="367" t="s">
        <v>4880</v>
      </c>
      <c r="B442" s="367" t="s">
        <v>7519</v>
      </c>
      <c r="C442" s="367" t="s">
        <v>7520</v>
      </c>
      <c r="D442" s="367" t="s">
        <v>7521</v>
      </c>
      <c r="E442" s="367" t="s">
        <v>7522</v>
      </c>
      <c r="F442" s="350" t="s">
        <v>7523</v>
      </c>
      <c r="G442" s="380" t="s">
        <v>6046</v>
      </c>
      <c r="H442" s="436">
        <v>74012777230</v>
      </c>
      <c r="I442" s="474" t="s">
        <v>7832</v>
      </c>
      <c r="J442" s="406" t="s">
        <v>7518</v>
      </c>
      <c r="K442" s="371" t="s">
        <v>161</v>
      </c>
      <c r="L442" s="364" t="s">
        <v>1473</v>
      </c>
    </row>
    <row r="443" spans="1:12" ht="24">
      <c r="A443" s="367" t="s">
        <v>4880</v>
      </c>
      <c r="B443" s="367" t="s">
        <v>7519</v>
      </c>
      <c r="C443" s="367" t="s">
        <v>7520</v>
      </c>
      <c r="D443" s="367" t="s">
        <v>7521</v>
      </c>
      <c r="E443" s="367" t="s">
        <v>7522</v>
      </c>
      <c r="F443" s="350" t="s">
        <v>7524</v>
      </c>
      <c r="G443" s="380" t="s">
        <v>6046</v>
      </c>
      <c r="H443" s="436">
        <v>74012777230</v>
      </c>
      <c r="I443" s="474" t="s">
        <v>7832</v>
      </c>
      <c r="J443" s="406" t="s">
        <v>7518</v>
      </c>
      <c r="K443" s="371" t="s">
        <v>161</v>
      </c>
      <c r="L443" s="364" t="s">
        <v>1473</v>
      </c>
    </row>
    <row r="444" spans="1:12">
      <c r="A444" s="365" t="s">
        <v>693</v>
      </c>
      <c r="B444" s="365" t="s">
        <v>694</v>
      </c>
      <c r="C444" s="367" t="s">
        <v>3114</v>
      </c>
      <c r="D444" s="367" t="s">
        <v>3115</v>
      </c>
      <c r="E444" s="367" t="s">
        <v>3116</v>
      </c>
      <c r="F444" s="382"/>
      <c r="G444" s="379" t="s">
        <v>5823</v>
      </c>
      <c r="H444" s="432">
        <v>79109165730</v>
      </c>
      <c r="I444" s="474" t="s">
        <v>7832</v>
      </c>
      <c r="J444" s="370" t="s">
        <v>3117</v>
      </c>
      <c r="K444" s="371" t="s">
        <v>128</v>
      </c>
      <c r="L444" s="173" t="s">
        <v>4050</v>
      </c>
    </row>
    <row r="445" spans="1:12" ht="60">
      <c r="A445" s="365" t="s">
        <v>693</v>
      </c>
      <c r="B445" s="365" t="s">
        <v>694</v>
      </c>
      <c r="C445" s="367" t="s">
        <v>2542</v>
      </c>
      <c r="D445" s="367" t="s">
        <v>2543</v>
      </c>
      <c r="E445" s="367" t="s">
        <v>2544</v>
      </c>
      <c r="F445" s="382">
        <v>14</v>
      </c>
      <c r="G445" s="379" t="s">
        <v>2545</v>
      </c>
      <c r="H445" s="432">
        <v>74842212399</v>
      </c>
      <c r="I445" s="474" t="s">
        <v>7832</v>
      </c>
      <c r="J445" s="370" t="s">
        <v>1727</v>
      </c>
      <c r="K445" s="371" t="s">
        <v>128</v>
      </c>
      <c r="L445" s="173" t="s">
        <v>2546</v>
      </c>
    </row>
    <row r="446" spans="1:12" ht="60">
      <c r="A446" s="365" t="s">
        <v>693</v>
      </c>
      <c r="B446" s="365" t="s">
        <v>694</v>
      </c>
      <c r="C446" s="367" t="s">
        <v>2542</v>
      </c>
      <c r="D446" s="367" t="s">
        <v>2543</v>
      </c>
      <c r="E446" s="367" t="s">
        <v>2547</v>
      </c>
      <c r="F446" s="382">
        <v>17</v>
      </c>
      <c r="G446" s="379" t="s">
        <v>2545</v>
      </c>
      <c r="H446" s="432">
        <v>74842212399</v>
      </c>
      <c r="I446" s="474" t="s">
        <v>7832</v>
      </c>
      <c r="J446" s="370" t="s">
        <v>1727</v>
      </c>
      <c r="K446" s="371" t="s">
        <v>128</v>
      </c>
      <c r="L446" s="173" t="s">
        <v>2546</v>
      </c>
    </row>
    <row r="447" spans="1:12">
      <c r="A447" s="365" t="s">
        <v>693</v>
      </c>
      <c r="B447" s="365" t="s">
        <v>694</v>
      </c>
      <c r="C447" s="367" t="s">
        <v>3456</v>
      </c>
      <c r="D447" s="367" t="s">
        <v>3457</v>
      </c>
      <c r="E447" s="367" t="s">
        <v>3458</v>
      </c>
      <c r="F447" s="382" t="s">
        <v>3459</v>
      </c>
      <c r="G447" s="379" t="s">
        <v>5824</v>
      </c>
      <c r="H447" s="432">
        <v>74842278790</v>
      </c>
      <c r="I447" s="474" t="s">
        <v>7832</v>
      </c>
      <c r="J447" s="370"/>
      <c r="K447" s="371" t="s">
        <v>128</v>
      </c>
      <c r="L447" s="391" t="s">
        <v>4033</v>
      </c>
    </row>
    <row r="448" spans="1:12" ht="24">
      <c r="A448" s="365" t="s">
        <v>693</v>
      </c>
      <c r="B448" s="365" t="s">
        <v>694</v>
      </c>
      <c r="C448" s="367" t="s">
        <v>3460</v>
      </c>
      <c r="D448" s="367" t="s">
        <v>3461</v>
      </c>
      <c r="E448" s="367" t="s">
        <v>3462</v>
      </c>
      <c r="F448" s="382">
        <v>1</v>
      </c>
      <c r="G448" s="379" t="s">
        <v>5825</v>
      </c>
      <c r="H448" s="432">
        <v>74842593329</v>
      </c>
      <c r="I448" s="474" t="s">
        <v>7832</v>
      </c>
      <c r="J448" s="370"/>
      <c r="K448" s="371" t="s">
        <v>128</v>
      </c>
      <c r="L448" s="173" t="s">
        <v>4034</v>
      </c>
    </row>
    <row r="449" spans="1:12">
      <c r="A449" s="365" t="s">
        <v>693</v>
      </c>
      <c r="B449" s="365" t="s">
        <v>694</v>
      </c>
      <c r="C449" s="367" t="s">
        <v>3463</v>
      </c>
      <c r="D449" s="367" t="s">
        <v>3464</v>
      </c>
      <c r="E449" s="367" t="s">
        <v>3465</v>
      </c>
      <c r="F449" s="382" t="s">
        <v>3466</v>
      </c>
      <c r="G449" s="379" t="s">
        <v>5826</v>
      </c>
      <c r="H449" s="432">
        <v>74842593329</v>
      </c>
      <c r="I449" s="474" t="s">
        <v>7832</v>
      </c>
      <c r="J449" s="370"/>
      <c r="K449" s="371" t="s">
        <v>128</v>
      </c>
      <c r="L449" s="173" t="s">
        <v>4035</v>
      </c>
    </row>
    <row r="450" spans="1:12">
      <c r="A450" s="365" t="s">
        <v>693</v>
      </c>
      <c r="B450" s="365" t="s">
        <v>694</v>
      </c>
      <c r="C450" s="367" t="s">
        <v>3467</v>
      </c>
      <c r="D450" s="367" t="s">
        <v>3468</v>
      </c>
      <c r="E450" s="367" t="s">
        <v>3469</v>
      </c>
      <c r="F450" s="382">
        <v>13</v>
      </c>
      <c r="G450" s="379" t="s">
        <v>5827</v>
      </c>
      <c r="H450" s="432">
        <v>79109174942</v>
      </c>
      <c r="I450" s="474" t="s">
        <v>7832</v>
      </c>
      <c r="J450" s="370"/>
      <c r="K450" s="371" t="s">
        <v>128</v>
      </c>
      <c r="L450" s="391" t="s">
        <v>3968</v>
      </c>
    </row>
    <row r="451" spans="1:12" ht="24">
      <c r="A451" s="365" t="s">
        <v>693</v>
      </c>
      <c r="B451" s="365" t="s">
        <v>694</v>
      </c>
      <c r="C451" s="367" t="s">
        <v>758</v>
      </c>
      <c r="D451" s="367" t="s">
        <v>759</v>
      </c>
      <c r="E451" s="367" t="s">
        <v>4378</v>
      </c>
      <c r="F451" s="382"/>
      <c r="G451" s="379" t="s">
        <v>5828</v>
      </c>
      <c r="H451" s="432">
        <v>74842909600</v>
      </c>
      <c r="I451" s="474" t="s">
        <v>7832</v>
      </c>
      <c r="J451" s="370" t="s">
        <v>701</v>
      </c>
      <c r="K451" s="371" t="s">
        <v>128</v>
      </c>
      <c r="L451" s="173" t="s">
        <v>3853</v>
      </c>
    </row>
    <row r="452" spans="1:12" ht="24">
      <c r="A452" s="365" t="s">
        <v>693</v>
      </c>
      <c r="B452" s="365" t="s">
        <v>694</v>
      </c>
      <c r="C452" s="367" t="s">
        <v>4381</v>
      </c>
      <c r="D452" s="367" t="s">
        <v>2343</v>
      </c>
      <c r="E452" s="367" t="s">
        <v>4382</v>
      </c>
      <c r="F452" s="382"/>
      <c r="G452" s="407" t="s">
        <v>5830</v>
      </c>
      <c r="H452" s="432">
        <v>79105277282</v>
      </c>
      <c r="I452" s="474" t="s">
        <v>7832</v>
      </c>
      <c r="J452" s="370" t="s">
        <v>701</v>
      </c>
      <c r="K452" s="371" t="s">
        <v>128</v>
      </c>
      <c r="L452" s="391" t="s">
        <v>3855</v>
      </c>
    </row>
    <row r="453" spans="1:12" ht="24">
      <c r="A453" s="365" t="s">
        <v>693</v>
      </c>
      <c r="B453" s="365" t="s">
        <v>694</v>
      </c>
      <c r="C453" s="367" t="s">
        <v>4381</v>
      </c>
      <c r="D453" s="367" t="s">
        <v>2346</v>
      </c>
      <c r="E453" s="367" t="s">
        <v>4383</v>
      </c>
      <c r="F453" s="382"/>
      <c r="G453" s="407" t="s">
        <v>5830</v>
      </c>
      <c r="H453" s="432">
        <v>79105277282</v>
      </c>
      <c r="I453" s="474" t="s">
        <v>7832</v>
      </c>
      <c r="J453" s="370" t="s">
        <v>701</v>
      </c>
      <c r="K453" s="371" t="s">
        <v>128</v>
      </c>
      <c r="L453" s="391" t="s">
        <v>3855</v>
      </c>
    </row>
    <row r="454" spans="1:12" ht="24">
      <c r="A454" s="365" t="s">
        <v>693</v>
      </c>
      <c r="B454" s="365" t="s">
        <v>694</v>
      </c>
      <c r="C454" s="367" t="s">
        <v>134</v>
      </c>
      <c r="D454" s="367" t="s">
        <v>4385</v>
      </c>
      <c r="E454" s="367" t="s">
        <v>4386</v>
      </c>
      <c r="F454" s="382" t="s">
        <v>4387</v>
      </c>
      <c r="G454" s="407" t="s">
        <v>5826</v>
      </c>
      <c r="H454" s="432">
        <v>74842593329</v>
      </c>
      <c r="I454" s="474" t="s">
        <v>7832</v>
      </c>
      <c r="J454" s="370" t="s">
        <v>701</v>
      </c>
      <c r="K454" s="371" t="s">
        <v>128</v>
      </c>
      <c r="L454" s="173" t="s">
        <v>2487</v>
      </c>
    </row>
    <row r="455" spans="1:12">
      <c r="A455" s="365" t="s">
        <v>693</v>
      </c>
      <c r="B455" s="365" t="s">
        <v>2574</v>
      </c>
      <c r="C455" s="367" t="s">
        <v>4474</v>
      </c>
      <c r="D455" s="367" t="s">
        <v>3082</v>
      </c>
      <c r="E455" s="367" t="s">
        <v>4475</v>
      </c>
      <c r="F455" s="382">
        <v>2</v>
      </c>
      <c r="G455" s="379" t="s">
        <v>5831</v>
      </c>
      <c r="H455" s="432">
        <v>74842571169</v>
      </c>
      <c r="I455" s="474" t="s">
        <v>7832</v>
      </c>
      <c r="J455" s="370" t="s">
        <v>4476</v>
      </c>
      <c r="K455" s="371" t="s">
        <v>128</v>
      </c>
      <c r="L455" s="173" t="s">
        <v>2520</v>
      </c>
    </row>
    <row r="456" spans="1:12">
      <c r="A456" s="365" t="s">
        <v>693</v>
      </c>
      <c r="B456" s="365" t="s">
        <v>694</v>
      </c>
      <c r="C456" s="367" t="s">
        <v>3467</v>
      </c>
      <c r="D456" s="367" t="s">
        <v>3468</v>
      </c>
      <c r="E456" s="367" t="s">
        <v>3469</v>
      </c>
      <c r="F456" s="382">
        <v>13</v>
      </c>
      <c r="G456" s="379" t="s">
        <v>5827</v>
      </c>
      <c r="H456" s="432">
        <v>79109174942</v>
      </c>
      <c r="I456" s="474" t="s">
        <v>7832</v>
      </c>
      <c r="J456" s="370" t="s">
        <v>701</v>
      </c>
      <c r="K456" s="371" t="s">
        <v>128</v>
      </c>
      <c r="L456" s="391" t="s">
        <v>3968</v>
      </c>
    </row>
    <row r="457" spans="1:12" ht="24">
      <c r="A457" s="365" t="s">
        <v>693</v>
      </c>
      <c r="B457" s="365" t="s">
        <v>694</v>
      </c>
      <c r="C457" s="367" t="s">
        <v>5577</v>
      </c>
      <c r="D457" s="367" t="s">
        <v>5578</v>
      </c>
      <c r="E457" s="367" t="s">
        <v>5579</v>
      </c>
      <c r="F457" s="382" t="s">
        <v>5580</v>
      </c>
      <c r="G457" s="407" t="s">
        <v>5826</v>
      </c>
      <c r="H457" s="432">
        <v>74842593329</v>
      </c>
      <c r="I457" s="474" t="s">
        <v>7832</v>
      </c>
      <c r="J457" s="370" t="s">
        <v>701</v>
      </c>
      <c r="K457" s="371" t="s">
        <v>128</v>
      </c>
      <c r="L457" s="173" t="s">
        <v>4032</v>
      </c>
    </row>
    <row r="458" spans="1:12" ht="24">
      <c r="A458" s="365" t="s">
        <v>693</v>
      </c>
      <c r="B458" s="365" t="s">
        <v>694</v>
      </c>
      <c r="C458" s="367" t="s">
        <v>5577</v>
      </c>
      <c r="D458" s="367" t="s">
        <v>5581</v>
      </c>
      <c r="E458" s="367" t="s">
        <v>5582</v>
      </c>
      <c r="F458" s="382" t="s">
        <v>5583</v>
      </c>
      <c r="G458" s="407" t="s">
        <v>5826</v>
      </c>
      <c r="H458" s="432">
        <v>74842593329</v>
      </c>
      <c r="I458" s="474" t="s">
        <v>7832</v>
      </c>
      <c r="J458" s="370" t="s">
        <v>701</v>
      </c>
      <c r="K458" s="371" t="s">
        <v>128</v>
      </c>
      <c r="L458" s="173" t="s">
        <v>4032</v>
      </c>
    </row>
    <row r="459" spans="1:12">
      <c r="A459" s="365" t="s">
        <v>693</v>
      </c>
      <c r="B459" s="365" t="s">
        <v>694</v>
      </c>
      <c r="C459" s="367" t="s">
        <v>5577</v>
      </c>
      <c r="D459" s="367" t="s">
        <v>3461</v>
      </c>
      <c r="E459" s="367" t="s">
        <v>5584</v>
      </c>
      <c r="F459" s="382">
        <v>1</v>
      </c>
      <c r="G459" s="407" t="s">
        <v>5826</v>
      </c>
      <c r="H459" s="432">
        <v>74842593329</v>
      </c>
      <c r="I459" s="474" t="s">
        <v>7832</v>
      </c>
      <c r="J459" s="370" t="s">
        <v>701</v>
      </c>
      <c r="K459" s="371" t="s">
        <v>128</v>
      </c>
      <c r="L459" s="173" t="s">
        <v>4032</v>
      </c>
    </row>
    <row r="460" spans="1:12">
      <c r="A460" s="398" t="s">
        <v>693</v>
      </c>
      <c r="B460" s="398" t="s">
        <v>694</v>
      </c>
      <c r="C460" s="398" t="s">
        <v>6359</v>
      </c>
      <c r="D460" s="398" t="s">
        <v>6360</v>
      </c>
      <c r="E460" s="398" t="s">
        <v>6361</v>
      </c>
      <c r="F460" s="334">
        <v>15</v>
      </c>
      <c r="G460" s="404" t="s">
        <v>6362</v>
      </c>
      <c r="H460" s="433">
        <v>79308409705</v>
      </c>
      <c r="I460" s="474" t="s">
        <v>7832</v>
      </c>
      <c r="J460" s="398"/>
      <c r="K460" s="401" t="s">
        <v>128</v>
      </c>
      <c r="L460" s="398">
        <v>6727020882</v>
      </c>
    </row>
    <row r="461" spans="1:12">
      <c r="A461" s="367" t="s">
        <v>693</v>
      </c>
      <c r="B461" s="367" t="s">
        <v>7118</v>
      </c>
      <c r="C461" s="367" t="s">
        <v>7119</v>
      </c>
      <c r="D461" s="367" t="s">
        <v>7120</v>
      </c>
      <c r="E461" s="367" t="s">
        <v>7121</v>
      </c>
      <c r="F461" s="350" t="s">
        <v>1375</v>
      </c>
      <c r="G461" s="380" t="s">
        <v>7122</v>
      </c>
      <c r="H461" s="436">
        <v>74842401111</v>
      </c>
      <c r="I461" s="474" t="s">
        <v>7832</v>
      </c>
      <c r="J461" s="371"/>
      <c r="K461" s="371" t="s">
        <v>128</v>
      </c>
      <c r="L461" s="364" t="s">
        <v>7123</v>
      </c>
    </row>
    <row r="462" spans="1:12" ht="36">
      <c r="A462" s="365" t="s">
        <v>5567</v>
      </c>
      <c r="B462" s="365" t="s">
        <v>5568</v>
      </c>
      <c r="C462" s="367" t="s">
        <v>5569</v>
      </c>
      <c r="D462" s="367" t="s">
        <v>5570</v>
      </c>
      <c r="E462" s="367" t="s">
        <v>5571</v>
      </c>
      <c r="F462" s="382" t="s">
        <v>5572</v>
      </c>
      <c r="G462" s="407" t="s">
        <v>6057</v>
      </c>
      <c r="H462" s="432">
        <v>74963446455</v>
      </c>
      <c r="I462" s="474" t="s">
        <v>7832</v>
      </c>
      <c r="J462" s="370" t="s">
        <v>5573</v>
      </c>
      <c r="K462" s="371" t="s">
        <v>128</v>
      </c>
      <c r="L462" s="173">
        <v>5030082539</v>
      </c>
    </row>
    <row r="463" spans="1:12" ht="24">
      <c r="A463" s="365" t="s">
        <v>5567</v>
      </c>
      <c r="B463" s="365" t="s">
        <v>5568</v>
      </c>
      <c r="C463" s="367" t="s">
        <v>295</v>
      </c>
      <c r="D463" s="367" t="s">
        <v>5574</v>
      </c>
      <c r="E463" s="367" t="s">
        <v>5575</v>
      </c>
      <c r="F463" s="382" t="s">
        <v>5576</v>
      </c>
      <c r="G463" s="407" t="s">
        <v>6058</v>
      </c>
      <c r="H463" s="432">
        <v>74959958880</v>
      </c>
      <c r="I463" s="474" t="s">
        <v>7832</v>
      </c>
      <c r="J463" s="370" t="s">
        <v>2123</v>
      </c>
      <c r="K463" s="371" t="s">
        <v>128</v>
      </c>
      <c r="L463" s="173">
        <v>4028051443</v>
      </c>
    </row>
    <row r="464" spans="1:12" ht="24.75">
      <c r="A464" s="398" t="s">
        <v>6513</v>
      </c>
      <c r="B464" s="398" t="s">
        <v>6514</v>
      </c>
      <c r="C464" s="398" t="s">
        <v>4720</v>
      </c>
      <c r="D464" s="398" t="s">
        <v>6515</v>
      </c>
      <c r="E464" s="398" t="s">
        <v>6516</v>
      </c>
      <c r="F464" s="334">
        <v>27</v>
      </c>
      <c r="G464" s="404" t="s">
        <v>6517</v>
      </c>
      <c r="H464" s="433">
        <v>79887101009</v>
      </c>
      <c r="I464" s="474" t="s">
        <v>7832</v>
      </c>
      <c r="J464" s="398"/>
      <c r="K464" s="401" t="s">
        <v>91</v>
      </c>
      <c r="L464" s="398" t="s">
        <v>2801</v>
      </c>
    </row>
    <row r="465" spans="1:12" ht="24">
      <c r="A465" s="365" t="s">
        <v>2999</v>
      </c>
      <c r="B465" s="365" t="s">
        <v>1200</v>
      </c>
      <c r="C465" s="367" t="s">
        <v>3287</v>
      </c>
      <c r="D465" s="367" t="s">
        <v>3288</v>
      </c>
      <c r="E465" s="367" t="s">
        <v>3289</v>
      </c>
      <c r="F465" s="382" t="s">
        <v>3290</v>
      </c>
      <c r="G465" s="407" t="s">
        <v>5832</v>
      </c>
      <c r="H465" s="432">
        <v>73842630300</v>
      </c>
      <c r="I465" s="474" t="s">
        <v>7832</v>
      </c>
      <c r="J465" s="370"/>
      <c r="K465" s="371" t="s">
        <v>13</v>
      </c>
      <c r="L465" s="173" t="s">
        <v>1287</v>
      </c>
    </row>
    <row r="466" spans="1:12">
      <c r="A466" s="365" t="s">
        <v>2999</v>
      </c>
      <c r="B466" s="365" t="s">
        <v>1200</v>
      </c>
      <c r="C466" s="367" t="s">
        <v>3287</v>
      </c>
      <c r="D466" s="367" t="s">
        <v>2766</v>
      </c>
      <c r="E466" s="367" t="s">
        <v>3291</v>
      </c>
      <c r="F466" s="382" t="s">
        <v>3292</v>
      </c>
      <c r="G466" s="407" t="s">
        <v>5832</v>
      </c>
      <c r="H466" s="432">
        <v>73842630300</v>
      </c>
      <c r="I466" s="474" t="s">
        <v>7832</v>
      </c>
      <c r="J466" s="370"/>
      <c r="K466" s="371" t="s">
        <v>13</v>
      </c>
      <c r="L466" s="391" t="s">
        <v>1287</v>
      </c>
    </row>
    <row r="467" spans="1:12">
      <c r="A467" s="365" t="s">
        <v>2999</v>
      </c>
      <c r="B467" s="365" t="s">
        <v>1200</v>
      </c>
      <c r="C467" s="367" t="s">
        <v>3287</v>
      </c>
      <c r="D467" s="367" t="s">
        <v>2766</v>
      </c>
      <c r="E467" s="367" t="s">
        <v>3291</v>
      </c>
      <c r="F467" s="382" t="s">
        <v>3293</v>
      </c>
      <c r="G467" s="407" t="s">
        <v>5832</v>
      </c>
      <c r="H467" s="432">
        <v>73842630300</v>
      </c>
      <c r="I467" s="474" t="s">
        <v>7832</v>
      </c>
      <c r="J467" s="370"/>
      <c r="K467" s="371" t="s">
        <v>13</v>
      </c>
      <c r="L467" s="391" t="s">
        <v>1287</v>
      </c>
    </row>
    <row r="468" spans="1:12" ht="36">
      <c r="A468" s="365" t="s">
        <v>2999</v>
      </c>
      <c r="B468" s="365" t="s">
        <v>3295</v>
      </c>
      <c r="C468" s="367" t="s">
        <v>3000</v>
      </c>
      <c r="D468" s="367"/>
      <c r="E468" s="367" t="s">
        <v>3296</v>
      </c>
      <c r="F468" s="382">
        <v>1</v>
      </c>
      <c r="G468" s="407" t="s">
        <v>5833</v>
      </c>
      <c r="H468" s="432">
        <v>73843466113</v>
      </c>
      <c r="I468" s="474" t="s">
        <v>7832</v>
      </c>
      <c r="J468" s="370"/>
      <c r="K468" s="371" t="s">
        <v>13</v>
      </c>
      <c r="L468" s="391" t="s">
        <v>3856</v>
      </c>
    </row>
    <row r="469" spans="1:12" ht="36">
      <c r="A469" s="365" t="s">
        <v>2999</v>
      </c>
      <c r="B469" s="365" t="s">
        <v>3295</v>
      </c>
      <c r="C469" s="367" t="s">
        <v>3000</v>
      </c>
      <c r="D469" s="367"/>
      <c r="E469" s="367" t="s">
        <v>3297</v>
      </c>
      <c r="F469" s="382" t="s">
        <v>3298</v>
      </c>
      <c r="G469" s="407" t="s">
        <v>5833</v>
      </c>
      <c r="H469" s="432">
        <v>73843466113</v>
      </c>
      <c r="I469" s="474" t="s">
        <v>7832</v>
      </c>
      <c r="J469" s="370"/>
      <c r="K469" s="371" t="s">
        <v>13</v>
      </c>
      <c r="L469" s="391" t="s">
        <v>3856</v>
      </c>
    </row>
    <row r="470" spans="1:12" ht="36">
      <c r="A470" s="365" t="s">
        <v>2999</v>
      </c>
      <c r="B470" s="365" t="s">
        <v>3295</v>
      </c>
      <c r="C470" s="367" t="s">
        <v>3000</v>
      </c>
      <c r="D470" s="367"/>
      <c r="E470" s="367" t="s">
        <v>3299</v>
      </c>
      <c r="F470" s="382">
        <v>1</v>
      </c>
      <c r="G470" s="407" t="s">
        <v>5833</v>
      </c>
      <c r="H470" s="432">
        <v>73843466113</v>
      </c>
      <c r="I470" s="474" t="s">
        <v>7832</v>
      </c>
      <c r="J470" s="370"/>
      <c r="K470" s="371" t="s">
        <v>13</v>
      </c>
      <c r="L470" s="391" t="s">
        <v>3856</v>
      </c>
    </row>
    <row r="471" spans="1:12" ht="36">
      <c r="A471" s="365" t="s">
        <v>2999</v>
      </c>
      <c r="B471" s="365" t="s">
        <v>1200</v>
      </c>
      <c r="C471" s="367" t="s">
        <v>3000</v>
      </c>
      <c r="D471" s="367" t="s">
        <v>3001</v>
      </c>
      <c r="E471" s="367" t="s">
        <v>3002</v>
      </c>
      <c r="F471" s="382" t="s">
        <v>4347</v>
      </c>
      <c r="G471" s="407" t="s">
        <v>5833</v>
      </c>
      <c r="H471" s="432">
        <v>73842490029</v>
      </c>
      <c r="I471" s="474" t="s">
        <v>7832</v>
      </c>
      <c r="J471" s="370"/>
      <c r="K471" s="371" t="s">
        <v>13</v>
      </c>
      <c r="L471" s="391" t="s">
        <v>3856</v>
      </c>
    </row>
    <row r="472" spans="1:12">
      <c r="A472" s="365" t="s">
        <v>2999</v>
      </c>
      <c r="B472" s="365" t="s">
        <v>1200</v>
      </c>
      <c r="C472" s="367" t="s">
        <v>4401</v>
      </c>
      <c r="D472" s="367" t="s">
        <v>4402</v>
      </c>
      <c r="E472" s="367"/>
      <c r="F472" s="382" t="s">
        <v>4403</v>
      </c>
      <c r="G472" s="407" t="s">
        <v>2451</v>
      </c>
      <c r="H472" s="432">
        <v>73842773333</v>
      </c>
      <c r="I472" s="474" t="s">
        <v>7832</v>
      </c>
      <c r="J472" s="370" t="s">
        <v>2693</v>
      </c>
      <c r="K472" s="371" t="s">
        <v>13</v>
      </c>
      <c r="L472" s="391" t="s">
        <v>4640</v>
      </c>
    </row>
    <row r="473" spans="1:12" ht="24">
      <c r="A473" s="365" t="s">
        <v>2999</v>
      </c>
      <c r="B473" s="365" t="s">
        <v>1286</v>
      </c>
      <c r="C473" s="367" t="s">
        <v>4546</v>
      </c>
      <c r="D473" s="367" t="s">
        <v>4547</v>
      </c>
      <c r="E473" s="367" t="s">
        <v>4548</v>
      </c>
      <c r="F473" s="382">
        <v>5</v>
      </c>
      <c r="G473" s="407" t="s">
        <v>5834</v>
      </c>
      <c r="H473" s="432">
        <v>73842900182</v>
      </c>
      <c r="I473" s="474" t="s">
        <v>7832</v>
      </c>
      <c r="J473" s="370"/>
      <c r="K473" s="371" t="s">
        <v>13</v>
      </c>
      <c r="L473" s="173" t="s">
        <v>4641</v>
      </c>
    </row>
    <row r="474" spans="1:12">
      <c r="A474" s="367" t="s">
        <v>2999</v>
      </c>
      <c r="B474" s="367" t="s">
        <v>1286</v>
      </c>
      <c r="C474" s="367" t="s">
        <v>7148</v>
      </c>
      <c r="D474" s="367" t="s">
        <v>7149</v>
      </c>
      <c r="E474" s="367" t="s">
        <v>7150</v>
      </c>
      <c r="F474" s="350" t="s">
        <v>7151</v>
      </c>
      <c r="G474" s="380" t="s">
        <v>7152</v>
      </c>
      <c r="H474" s="436">
        <v>73842335577</v>
      </c>
      <c r="I474" s="474" t="s">
        <v>7832</v>
      </c>
      <c r="J474" s="418"/>
      <c r="K474" s="371" t="s">
        <v>13</v>
      </c>
      <c r="L474" s="364" t="s">
        <v>7153</v>
      </c>
    </row>
    <row r="475" spans="1:12">
      <c r="A475" s="367" t="s">
        <v>2999</v>
      </c>
      <c r="B475" s="367" t="s">
        <v>1286</v>
      </c>
      <c r="C475" s="367" t="s">
        <v>7404</v>
      </c>
      <c r="D475" s="367" t="s">
        <v>568</v>
      </c>
      <c r="E475" s="367" t="s">
        <v>7405</v>
      </c>
      <c r="F475" s="350">
        <v>5.6</v>
      </c>
      <c r="G475" s="380" t="s">
        <v>7406</v>
      </c>
      <c r="H475" s="436">
        <v>73842671315</v>
      </c>
      <c r="I475" s="474" t="s">
        <v>7832</v>
      </c>
      <c r="J475" s="406" t="s">
        <v>7407</v>
      </c>
      <c r="K475" s="371" t="s">
        <v>13</v>
      </c>
      <c r="L475" s="364">
        <v>4208011136</v>
      </c>
    </row>
    <row r="476" spans="1:12" ht="48">
      <c r="A476" s="367" t="s">
        <v>2999</v>
      </c>
      <c r="B476" s="367" t="s">
        <v>1286</v>
      </c>
      <c r="C476" s="367" t="s">
        <v>7531</v>
      </c>
      <c r="D476" s="367" t="s">
        <v>7532</v>
      </c>
      <c r="E476" s="367" t="s">
        <v>7533</v>
      </c>
      <c r="F476" s="350" t="s">
        <v>7534</v>
      </c>
      <c r="G476" s="380" t="s">
        <v>7535</v>
      </c>
      <c r="H476" s="436">
        <v>73842335577</v>
      </c>
      <c r="I476" s="474" t="s">
        <v>7832</v>
      </c>
      <c r="J476" s="406"/>
      <c r="K476" s="371" t="s">
        <v>13</v>
      </c>
      <c r="L476" s="364" t="s">
        <v>7153</v>
      </c>
    </row>
    <row r="477" spans="1:12" ht="36">
      <c r="A477" s="367" t="s">
        <v>2999</v>
      </c>
      <c r="B477" s="367" t="s">
        <v>1286</v>
      </c>
      <c r="C477" s="367" t="s">
        <v>7536</v>
      </c>
      <c r="D477" s="367" t="s">
        <v>7537</v>
      </c>
      <c r="E477" s="367" t="s">
        <v>7538</v>
      </c>
      <c r="F477" s="350" t="s">
        <v>7539</v>
      </c>
      <c r="G477" s="380" t="s">
        <v>5832</v>
      </c>
      <c r="H477" s="436">
        <v>73842670084</v>
      </c>
      <c r="I477" s="474" t="s">
        <v>7832</v>
      </c>
      <c r="J477" s="406"/>
      <c r="K477" s="371" t="s">
        <v>13</v>
      </c>
      <c r="L477" s="364" t="s">
        <v>1287</v>
      </c>
    </row>
    <row r="478" spans="1:12" ht="36">
      <c r="A478" s="367" t="s">
        <v>2999</v>
      </c>
      <c r="B478" s="367" t="s">
        <v>1286</v>
      </c>
      <c r="C478" s="367" t="s">
        <v>7536</v>
      </c>
      <c r="D478" s="367" t="s">
        <v>7537</v>
      </c>
      <c r="E478" s="367" t="s">
        <v>7538</v>
      </c>
      <c r="F478" s="350" t="s">
        <v>7540</v>
      </c>
      <c r="G478" s="380" t="s">
        <v>5832</v>
      </c>
      <c r="H478" s="436">
        <v>73842670084</v>
      </c>
      <c r="I478" s="474" t="s">
        <v>7832</v>
      </c>
      <c r="J478" s="406"/>
      <c r="K478" s="371" t="s">
        <v>13</v>
      </c>
      <c r="L478" s="364" t="s">
        <v>1287</v>
      </c>
    </row>
    <row r="479" spans="1:12" ht="24">
      <c r="A479" s="367" t="s">
        <v>2999</v>
      </c>
      <c r="B479" s="367" t="s">
        <v>1286</v>
      </c>
      <c r="C479" s="367" t="s">
        <v>7541</v>
      </c>
      <c r="D479" s="367" t="s">
        <v>7542</v>
      </c>
      <c r="E479" s="367" t="s">
        <v>7543</v>
      </c>
      <c r="F479" s="350">
        <v>28</v>
      </c>
      <c r="G479" s="380" t="s">
        <v>5833</v>
      </c>
      <c r="H479" s="436">
        <v>73842490029</v>
      </c>
      <c r="I479" s="474" t="s">
        <v>7832</v>
      </c>
      <c r="J479" s="406"/>
      <c r="K479" s="371" t="s">
        <v>13</v>
      </c>
      <c r="L479" s="364" t="s">
        <v>3856</v>
      </c>
    </row>
    <row r="480" spans="1:12" ht="24">
      <c r="A480" s="367" t="s">
        <v>2999</v>
      </c>
      <c r="B480" s="367" t="s">
        <v>1286</v>
      </c>
      <c r="C480" s="367" t="s">
        <v>7544</v>
      </c>
      <c r="D480" s="367" t="s">
        <v>3732</v>
      </c>
      <c r="E480" s="367" t="s">
        <v>7545</v>
      </c>
      <c r="F480" s="350">
        <v>10</v>
      </c>
      <c r="G480" s="380" t="s">
        <v>2451</v>
      </c>
      <c r="H480" s="436">
        <v>73842773333</v>
      </c>
      <c r="I480" s="474" t="s">
        <v>7832</v>
      </c>
      <c r="J480" s="406" t="s">
        <v>1339</v>
      </c>
      <c r="K480" s="371" t="s">
        <v>13</v>
      </c>
      <c r="L480" s="364" t="s">
        <v>4072</v>
      </c>
    </row>
    <row r="481" spans="1:12" ht="36">
      <c r="A481" s="365" t="s">
        <v>1199</v>
      </c>
      <c r="B481" s="365" t="s">
        <v>1244</v>
      </c>
      <c r="C481" s="367" t="s">
        <v>720</v>
      </c>
      <c r="D481" s="367" t="s">
        <v>2739</v>
      </c>
      <c r="E481" s="367"/>
      <c r="F481" s="382" t="s">
        <v>2740</v>
      </c>
      <c r="G481" s="407" t="s">
        <v>2451</v>
      </c>
      <c r="H481" s="432">
        <v>73842773333</v>
      </c>
      <c r="I481" s="474" t="s">
        <v>7832</v>
      </c>
      <c r="J481" s="370" t="s">
        <v>2693</v>
      </c>
      <c r="K481" s="371" t="s">
        <v>13</v>
      </c>
      <c r="L481" s="391" t="s">
        <v>3858</v>
      </c>
    </row>
    <row r="482" spans="1:12" ht="24">
      <c r="A482" s="365" t="s">
        <v>1199</v>
      </c>
      <c r="B482" s="365" t="s">
        <v>1244</v>
      </c>
      <c r="C482" s="367" t="s">
        <v>720</v>
      </c>
      <c r="D482" s="367" t="s">
        <v>2739</v>
      </c>
      <c r="E482" s="367" t="s">
        <v>2741</v>
      </c>
      <c r="F482" s="382" t="s">
        <v>2742</v>
      </c>
      <c r="G482" s="407" t="s">
        <v>2451</v>
      </c>
      <c r="H482" s="432">
        <v>73842773333</v>
      </c>
      <c r="I482" s="474" t="s">
        <v>7832</v>
      </c>
      <c r="J482" s="370" t="s">
        <v>2693</v>
      </c>
      <c r="K482" s="371" t="s">
        <v>13</v>
      </c>
      <c r="L482" s="391" t="s">
        <v>3858</v>
      </c>
    </row>
    <row r="483" spans="1:12" ht="60">
      <c r="A483" s="365" t="s">
        <v>1199</v>
      </c>
      <c r="B483" s="365" t="s">
        <v>1244</v>
      </c>
      <c r="C483" s="367" t="s">
        <v>720</v>
      </c>
      <c r="D483" s="367" t="s">
        <v>2743</v>
      </c>
      <c r="E483" s="367" t="s">
        <v>2744</v>
      </c>
      <c r="F483" s="382" t="s">
        <v>2745</v>
      </c>
      <c r="G483" s="407" t="s">
        <v>2451</v>
      </c>
      <c r="H483" s="432">
        <v>73842773333</v>
      </c>
      <c r="I483" s="474" t="s">
        <v>7832</v>
      </c>
      <c r="J483" s="370" t="s">
        <v>2693</v>
      </c>
      <c r="K483" s="371" t="s">
        <v>13</v>
      </c>
      <c r="L483" s="391" t="s">
        <v>3858</v>
      </c>
    </row>
    <row r="484" spans="1:12">
      <c r="A484" s="365" t="s">
        <v>1199</v>
      </c>
      <c r="B484" s="365" t="s">
        <v>1244</v>
      </c>
      <c r="C484" s="367" t="s">
        <v>1245</v>
      </c>
      <c r="D484" s="367" t="s">
        <v>1246</v>
      </c>
      <c r="E484" s="367" t="s">
        <v>1247</v>
      </c>
      <c r="F484" s="382" t="s">
        <v>1248</v>
      </c>
      <c r="G484" s="407" t="s">
        <v>2451</v>
      </c>
      <c r="H484" s="432">
        <v>73842773333</v>
      </c>
      <c r="I484" s="474" t="s">
        <v>7832</v>
      </c>
      <c r="J484" s="370"/>
      <c r="K484" s="371" t="s">
        <v>13</v>
      </c>
      <c r="L484" s="391" t="s">
        <v>1250</v>
      </c>
    </row>
    <row r="485" spans="1:12">
      <c r="A485" s="365" t="s">
        <v>1199</v>
      </c>
      <c r="B485" s="365" t="s">
        <v>1200</v>
      </c>
      <c r="C485" s="367" t="s">
        <v>2734</v>
      </c>
      <c r="D485" s="367" t="s">
        <v>1246</v>
      </c>
      <c r="E485" s="367" t="s">
        <v>1247</v>
      </c>
      <c r="F485" s="382" t="s">
        <v>2735</v>
      </c>
      <c r="G485" s="407" t="s">
        <v>2451</v>
      </c>
      <c r="H485" s="432">
        <v>73842773333</v>
      </c>
      <c r="I485" s="474" t="s">
        <v>7832</v>
      </c>
      <c r="J485" s="370" t="s">
        <v>2693</v>
      </c>
      <c r="K485" s="371" t="s">
        <v>13</v>
      </c>
      <c r="L485" s="173" t="s">
        <v>1250</v>
      </c>
    </row>
    <row r="486" spans="1:12" ht="24" customHeight="1">
      <c r="A486" s="365" t="s">
        <v>1199</v>
      </c>
      <c r="B486" s="365" t="s">
        <v>1244</v>
      </c>
      <c r="C486" s="367" t="s">
        <v>6760</v>
      </c>
      <c r="D486" s="367" t="s">
        <v>1252</v>
      </c>
      <c r="E486" s="367" t="s">
        <v>1253</v>
      </c>
      <c r="F486" s="382" t="s">
        <v>1254</v>
      </c>
      <c r="G486" s="407" t="s">
        <v>2452</v>
      </c>
      <c r="H486" s="432">
        <v>73842671315</v>
      </c>
      <c r="I486" s="474" t="s">
        <v>7832</v>
      </c>
      <c r="J486" s="370"/>
      <c r="K486" s="371" t="s">
        <v>13</v>
      </c>
      <c r="L486" s="173" t="s">
        <v>1256</v>
      </c>
    </row>
    <row r="487" spans="1:12" ht="24" customHeight="1">
      <c r="A487" s="365" t="s">
        <v>1199</v>
      </c>
      <c r="B487" s="365" t="s">
        <v>1244</v>
      </c>
      <c r="C487" s="367" t="s">
        <v>2736</v>
      </c>
      <c r="D487" s="367" t="s">
        <v>2737</v>
      </c>
      <c r="E487" s="367" t="s">
        <v>2737</v>
      </c>
      <c r="F487" s="382" t="s">
        <v>2738</v>
      </c>
      <c r="G487" s="407" t="s">
        <v>2451</v>
      </c>
      <c r="H487" s="432">
        <v>73842773333</v>
      </c>
      <c r="I487" s="474" t="s">
        <v>7832</v>
      </c>
      <c r="J487" s="370" t="s">
        <v>2693</v>
      </c>
      <c r="K487" s="371" t="s">
        <v>13</v>
      </c>
      <c r="L487" s="173" t="s">
        <v>3857</v>
      </c>
    </row>
    <row r="488" spans="1:12">
      <c r="A488" s="365" t="s">
        <v>1199</v>
      </c>
      <c r="B488" s="365" t="s">
        <v>1200</v>
      </c>
      <c r="C488" s="367" t="s">
        <v>3287</v>
      </c>
      <c r="D488" s="367" t="s">
        <v>2766</v>
      </c>
      <c r="E488" s="367" t="s">
        <v>3291</v>
      </c>
      <c r="F488" s="382" t="s">
        <v>3294</v>
      </c>
      <c r="G488" s="379" t="s">
        <v>5832</v>
      </c>
      <c r="H488" s="432">
        <v>73842630300</v>
      </c>
      <c r="I488" s="474" t="s">
        <v>7832</v>
      </c>
      <c r="J488" s="370"/>
      <c r="K488" s="371" t="s">
        <v>13</v>
      </c>
      <c r="L488" s="173" t="s">
        <v>1287</v>
      </c>
    </row>
    <row r="489" spans="1:12" ht="36">
      <c r="A489" s="367" t="s">
        <v>1199</v>
      </c>
      <c r="B489" s="367" t="s">
        <v>7546</v>
      </c>
      <c r="C489" s="367" t="s">
        <v>7547</v>
      </c>
      <c r="D489" s="367" t="s">
        <v>7548</v>
      </c>
      <c r="E489" s="367" t="s">
        <v>7549</v>
      </c>
      <c r="F489" s="350" t="s">
        <v>7550</v>
      </c>
      <c r="G489" s="380" t="s">
        <v>7551</v>
      </c>
      <c r="H489" s="436">
        <v>73842390914</v>
      </c>
      <c r="I489" s="474" t="s">
        <v>7832</v>
      </c>
      <c r="J489" s="406" t="s">
        <v>7552</v>
      </c>
      <c r="K489" s="371" t="s">
        <v>13</v>
      </c>
      <c r="L489" s="364" t="s">
        <v>7553</v>
      </c>
    </row>
    <row r="490" spans="1:12" ht="36">
      <c r="A490" s="367" t="s">
        <v>1199</v>
      </c>
      <c r="B490" s="367" t="s">
        <v>7546</v>
      </c>
      <c r="C490" s="367" t="s">
        <v>7547</v>
      </c>
      <c r="D490" s="367" t="s">
        <v>7554</v>
      </c>
      <c r="E490" s="367" t="s">
        <v>7555</v>
      </c>
      <c r="F490" s="350">
        <v>37</v>
      </c>
      <c r="G490" s="380" t="s">
        <v>7551</v>
      </c>
      <c r="H490" s="436">
        <v>73842390914</v>
      </c>
      <c r="I490" s="474" t="s">
        <v>7832</v>
      </c>
      <c r="J490" s="406" t="s">
        <v>7552</v>
      </c>
      <c r="K490" s="371" t="s">
        <v>13</v>
      </c>
      <c r="L490" s="364" t="s">
        <v>7553</v>
      </c>
    </row>
    <row r="491" spans="1:12" ht="36">
      <c r="A491" s="367" t="s">
        <v>1199</v>
      </c>
      <c r="B491" s="367" t="s">
        <v>7546</v>
      </c>
      <c r="C491" s="367" t="s">
        <v>7547</v>
      </c>
      <c r="D491" s="367" t="s">
        <v>7556</v>
      </c>
      <c r="E491" s="367" t="s">
        <v>7557</v>
      </c>
      <c r="F491" s="350">
        <v>7</v>
      </c>
      <c r="G491" s="380" t="s">
        <v>7551</v>
      </c>
      <c r="H491" s="436">
        <v>73842390914</v>
      </c>
      <c r="I491" s="474" t="s">
        <v>7832</v>
      </c>
      <c r="J491" s="406" t="s">
        <v>7552</v>
      </c>
      <c r="K491" s="371" t="s">
        <v>13</v>
      </c>
      <c r="L491" s="364" t="s">
        <v>7553</v>
      </c>
    </row>
    <row r="492" spans="1:12" ht="36">
      <c r="A492" s="367" t="s">
        <v>1199</v>
      </c>
      <c r="B492" s="367" t="s">
        <v>7546</v>
      </c>
      <c r="C492" s="367" t="s">
        <v>7547</v>
      </c>
      <c r="D492" s="367" t="s">
        <v>7558</v>
      </c>
      <c r="E492" s="367" t="s">
        <v>7559</v>
      </c>
      <c r="F492" s="350">
        <v>20</v>
      </c>
      <c r="G492" s="380" t="s">
        <v>7551</v>
      </c>
      <c r="H492" s="436">
        <v>73842390914</v>
      </c>
      <c r="I492" s="474" t="s">
        <v>7832</v>
      </c>
      <c r="J492" s="406" t="s">
        <v>7552</v>
      </c>
      <c r="K492" s="371" t="s">
        <v>13</v>
      </c>
      <c r="L492" s="364" t="s">
        <v>7553</v>
      </c>
    </row>
    <row r="493" spans="1:12" ht="36">
      <c r="A493" s="367" t="s">
        <v>1199</v>
      </c>
      <c r="B493" s="367" t="s">
        <v>7546</v>
      </c>
      <c r="C493" s="367" t="s">
        <v>12</v>
      </c>
      <c r="D493" s="367" t="s">
        <v>7548</v>
      </c>
      <c r="E493" s="367" t="s">
        <v>7549</v>
      </c>
      <c r="F493" s="350" t="s">
        <v>7550</v>
      </c>
      <c r="G493" s="380" t="s">
        <v>7551</v>
      </c>
      <c r="H493" s="436">
        <v>73842390914</v>
      </c>
      <c r="I493" s="474" t="s">
        <v>7832</v>
      </c>
      <c r="J493" s="406" t="s">
        <v>7552</v>
      </c>
      <c r="K493" s="371" t="s">
        <v>13</v>
      </c>
      <c r="L493" s="364">
        <v>4205096445</v>
      </c>
    </row>
    <row r="494" spans="1:12" ht="36">
      <c r="A494" s="367" t="s">
        <v>1199</v>
      </c>
      <c r="B494" s="367" t="s">
        <v>7546</v>
      </c>
      <c r="C494" s="367" t="s">
        <v>12</v>
      </c>
      <c r="D494" s="367" t="s">
        <v>7554</v>
      </c>
      <c r="E494" s="367" t="s">
        <v>7555</v>
      </c>
      <c r="F494" s="350">
        <v>37</v>
      </c>
      <c r="G494" s="380" t="s">
        <v>7551</v>
      </c>
      <c r="H494" s="436">
        <v>73842390914</v>
      </c>
      <c r="I494" s="474" t="s">
        <v>7832</v>
      </c>
      <c r="J494" s="406" t="s">
        <v>7552</v>
      </c>
      <c r="K494" s="371" t="s">
        <v>13</v>
      </c>
      <c r="L494" s="364">
        <v>4205096445</v>
      </c>
    </row>
    <row r="495" spans="1:12" ht="36">
      <c r="A495" s="367" t="s">
        <v>1199</v>
      </c>
      <c r="B495" s="367" t="s">
        <v>7546</v>
      </c>
      <c r="C495" s="367" t="s">
        <v>12</v>
      </c>
      <c r="D495" s="367" t="s">
        <v>7556</v>
      </c>
      <c r="E495" s="367" t="s">
        <v>7557</v>
      </c>
      <c r="F495" s="350">
        <v>7</v>
      </c>
      <c r="G495" s="380" t="s">
        <v>7551</v>
      </c>
      <c r="H495" s="436">
        <v>73842390914</v>
      </c>
      <c r="I495" s="474" t="s">
        <v>7832</v>
      </c>
      <c r="J495" s="406" t="s">
        <v>7552</v>
      </c>
      <c r="K495" s="371" t="s">
        <v>13</v>
      </c>
      <c r="L495" s="364">
        <v>4205096445</v>
      </c>
    </row>
    <row r="496" spans="1:12" ht="36">
      <c r="A496" s="367" t="s">
        <v>1199</v>
      </c>
      <c r="B496" s="367" t="s">
        <v>7546</v>
      </c>
      <c r="C496" s="367" t="s">
        <v>12</v>
      </c>
      <c r="D496" s="367" t="s">
        <v>7558</v>
      </c>
      <c r="E496" s="367" t="s">
        <v>7559</v>
      </c>
      <c r="F496" s="350">
        <v>20</v>
      </c>
      <c r="G496" s="380" t="s">
        <v>7551</v>
      </c>
      <c r="H496" s="436">
        <v>73842390914</v>
      </c>
      <c r="I496" s="474" t="s">
        <v>7832</v>
      </c>
      <c r="J496" s="406" t="s">
        <v>7552</v>
      </c>
      <c r="K496" s="371" t="s">
        <v>13</v>
      </c>
      <c r="L496" s="364">
        <v>4205096445</v>
      </c>
    </row>
    <row r="497" spans="1:12" ht="48">
      <c r="A497" s="365" t="s">
        <v>1836</v>
      </c>
      <c r="B497" s="365" t="s">
        <v>3134</v>
      </c>
      <c r="C497" s="367" t="s">
        <v>3135</v>
      </c>
      <c r="D497" s="367" t="s">
        <v>3136</v>
      </c>
      <c r="E497" s="367" t="s">
        <v>3137</v>
      </c>
      <c r="F497" s="382" t="s">
        <v>3138</v>
      </c>
      <c r="G497" s="407" t="s">
        <v>5835</v>
      </c>
      <c r="H497" s="432">
        <v>78332511111</v>
      </c>
      <c r="I497" s="474" t="s">
        <v>7832</v>
      </c>
      <c r="J497" s="370"/>
      <c r="K497" s="371" t="s">
        <v>179</v>
      </c>
      <c r="L497" s="173" t="s">
        <v>4056</v>
      </c>
    </row>
    <row r="498" spans="1:12" ht="48">
      <c r="A498" s="365" t="s">
        <v>1836</v>
      </c>
      <c r="B498" s="365" t="s">
        <v>3134</v>
      </c>
      <c r="C498" s="367" t="s">
        <v>3135</v>
      </c>
      <c r="D498" s="367" t="s">
        <v>3136</v>
      </c>
      <c r="E498" s="367" t="s">
        <v>3137</v>
      </c>
      <c r="F498" s="382">
        <v>236</v>
      </c>
      <c r="G498" s="407" t="s">
        <v>5835</v>
      </c>
      <c r="H498" s="432">
        <v>78332511111</v>
      </c>
      <c r="I498" s="474" t="s">
        <v>7832</v>
      </c>
      <c r="J498" s="370"/>
      <c r="K498" s="371" t="s">
        <v>179</v>
      </c>
      <c r="L498" s="173" t="s">
        <v>4056</v>
      </c>
    </row>
    <row r="499" spans="1:12" ht="48">
      <c r="A499" s="365" t="s">
        <v>1836</v>
      </c>
      <c r="B499" s="365" t="s">
        <v>3134</v>
      </c>
      <c r="C499" s="367" t="s">
        <v>3135</v>
      </c>
      <c r="D499" s="367" t="s">
        <v>3136</v>
      </c>
      <c r="E499" s="367" t="s">
        <v>3137</v>
      </c>
      <c r="F499" s="382">
        <v>234</v>
      </c>
      <c r="G499" s="407" t="s">
        <v>5835</v>
      </c>
      <c r="H499" s="432">
        <v>78332511111</v>
      </c>
      <c r="I499" s="474" t="s">
        <v>7832</v>
      </c>
      <c r="J499" s="370"/>
      <c r="K499" s="371" t="s">
        <v>179</v>
      </c>
      <c r="L499" s="173" t="s">
        <v>4056</v>
      </c>
    </row>
    <row r="500" spans="1:12" ht="48">
      <c r="A500" s="365" t="s">
        <v>1836</v>
      </c>
      <c r="B500" s="365" t="s">
        <v>3134</v>
      </c>
      <c r="C500" s="367" t="s">
        <v>3135</v>
      </c>
      <c r="D500" s="367" t="s">
        <v>3136</v>
      </c>
      <c r="E500" s="367" t="s">
        <v>3137</v>
      </c>
      <c r="F500" s="382">
        <v>232</v>
      </c>
      <c r="G500" s="407" t="s">
        <v>5835</v>
      </c>
      <c r="H500" s="432">
        <v>78332511111</v>
      </c>
      <c r="I500" s="474" t="s">
        <v>7832</v>
      </c>
      <c r="J500" s="370"/>
      <c r="K500" s="371" t="s">
        <v>179</v>
      </c>
      <c r="L500" s="173" t="s">
        <v>4056</v>
      </c>
    </row>
    <row r="501" spans="1:12" ht="48">
      <c r="A501" s="365" t="s">
        <v>1836</v>
      </c>
      <c r="B501" s="365" t="s">
        <v>3134</v>
      </c>
      <c r="C501" s="367" t="s">
        <v>3135</v>
      </c>
      <c r="D501" s="367" t="s">
        <v>3136</v>
      </c>
      <c r="E501" s="367" t="s">
        <v>3137</v>
      </c>
      <c r="F501" s="382" t="s">
        <v>3139</v>
      </c>
      <c r="G501" s="407" t="s">
        <v>5835</v>
      </c>
      <c r="H501" s="432">
        <v>78332511111</v>
      </c>
      <c r="I501" s="474" t="s">
        <v>7832</v>
      </c>
      <c r="J501" s="370"/>
      <c r="K501" s="371" t="s">
        <v>179</v>
      </c>
      <c r="L501" s="173" t="s">
        <v>4056</v>
      </c>
    </row>
    <row r="502" spans="1:12" ht="48">
      <c r="A502" s="365" t="s">
        <v>1836</v>
      </c>
      <c r="B502" s="365" t="s">
        <v>3134</v>
      </c>
      <c r="C502" s="367" t="s">
        <v>3135</v>
      </c>
      <c r="D502" s="367" t="s">
        <v>3136</v>
      </c>
      <c r="E502" s="367" t="s">
        <v>3140</v>
      </c>
      <c r="F502" s="382">
        <v>9</v>
      </c>
      <c r="G502" s="407" t="s">
        <v>5835</v>
      </c>
      <c r="H502" s="432">
        <v>78332511111</v>
      </c>
      <c r="I502" s="474" t="s">
        <v>7832</v>
      </c>
      <c r="J502" s="370"/>
      <c r="K502" s="371" t="s">
        <v>179</v>
      </c>
      <c r="L502" s="173" t="s">
        <v>4056</v>
      </c>
    </row>
    <row r="503" spans="1:12" ht="48">
      <c r="A503" s="365" t="s">
        <v>1836</v>
      </c>
      <c r="B503" s="365" t="s">
        <v>3134</v>
      </c>
      <c r="C503" s="367" t="s">
        <v>3135</v>
      </c>
      <c r="D503" s="367" t="s">
        <v>3141</v>
      </c>
      <c r="E503" s="367" t="s">
        <v>3142</v>
      </c>
      <c r="F503" s="382" t="s">
        <v>3143</v>
      </c>
      <c r="G503" s="407" t="s">
        <v>5835</v>
      </c>
      <c r="H503" s="432">
        <v>78332511111</v>
      </c>
      <c r="I503" s="474" t="s">
        <v>7832</v>
      </c>
      <c r="J503" s="370"/>
      <c r="K503" s="371" t="s">
        <v>179</v>
      </c>
      <c r="L503" s="173" t="s">
        <v>4056</v>
      </c>
    </row>
    <row r="504" spans="1:12" ht="48">
      <c r="A504" s="365" t="s">
        <v>1836</v>
      </c>
      <c r="B504" s="365" t="s">
        <v>3134</v>
      </c>
      <c r="C504" s="367" t="s">
        <v>3135</v>
      </c>
      <c r="D504" s="367" t="s">
        <v>3141</v>
      </c>
      <c r="E504" s="367" t="s">
        <v>3142</v>
      </c>
      <c r="F504" s="382">
        <v>1</v>
      </c>
      <c r="G504" s="407" t="s">
        <v>5835</v>
      </c>
      <c r="H504" s="432">
        <v>78332511111</v>
      </c>
      <c r="I504" s="474" t="s">
        <v>7832</v>
      </c>
      <c r="J504" s="370"/>
      <c r="K504" s="371" t="s">
        <v>179</v>
      </c>
      <c r="L504" s="173" t="s">
        <v>4056</v>
      </c>
    </row>
    <row r="505" spans="1:12" ht="48">
      <c r="A505" s="365" t="s">
        <v>1836</v>
      </c>
      <c r="B505" s="365" t="s">
        <v>3134</v>
      </c>
      <c r="C505" s="367" t="s">
        <v>3135</v>
      </c>
      <c r="D505" s="367" t="s">
        <v>3141</v>
      </c>
      <c r="E505" s="367" t="s">
        <v>3144</v>
      </c>
      <c r="F505" s="382">
        <v>4</v>
      </c>
      <c r="G505" s="407" t="s">
        <v>5835</v>
      </c>
      <c r="H505" s="432">
        <v>78332511111</v>
      </c>
      <c r="I505" s="474" t="s">
        <v>7832</v>
      </c>
      <c r="J505" s="370"/>
      <c r="K505" s="371" t="s">
        <v>179</v>
      </c>
      <c r="L505" s="173" t="s">
        <v>4056</v>
      </c>
    </row>
    <row r="506" spans="1:12" ht="48">
      <c r="A506" s="365" t="s">
        <v>1836</v>
      </c>
      <c r="B506" s="365" t="s">
        <v>3134</v>
      </c>
      <c r="C506" s="367" t="s">
        <v>3135</v>
      </c>
      <c r="D506" s="367" t="s">
        <v>3141</v>
      </c>
      <c r="E506" s="367" t="s">
        <v>3144</v>
      </c>
      <c r="F506" s="382">
        <v>8</v>
      </c>
      <c r="G506" s="407" t="s">
        <v>5835</v>
      </c>
      <c r="H506" s="432">
        <v>78332511111</v>
      </c>
      <c r="I506" s="474" t="s">
        <v>7832</v>
      </c>
      <c r="J506" s="370"/>
      <c r="K506" s="371" t="s">
        <v>179</v>
      </c>
      <c r="L506" s="173" t="s">
        <v>4056</v>
      </c>
    </row>
    <row r="507" spans="1:12" ht="48">
      <c r="A507" s="365" t="s">
        <v>1836</v>
      </c>
      <c r="B507" s="365" t="s">
        <v>3134</v>
      </c>
      <c r="C507" s="367" t="s">
        <v>3135</v>
      </c>
      <c r="D507" s="367" t="s">
        <v>3141</v>
      </c>
      <c r="E507" s="367" t="s">
        <v>3142</v>
      </c>
      <c r="F507" s="382">
        <v>10</v>
      </c>
      <c r="G507" s="407" t="s">
        <v>5835</v>
      </c>
      <c r="H507" s="432">
        <v>78332511111</v>
      </c>
      <c r="I507" s="474" t="s">
        <v>7832</v>
      </c>
      <c r="J507" s="370"/>
      <c r="K507" s="371" t="s">
        <v>179</v>
      </c>
      <c r="L507" s="173" t="s">
        <v>4056</v>
      </c>
    </row>
    <row r="508" spans="1:12" ht="48">
      <c r="A508" s="365" t="s">
        <v>1836</v>
      </c>
      <c r="B508" s="365" t="s">
        <v>3134</v>
      </c>
      <c r="C508" s="367" t="s">
        <v>3135</v>
      </c>
      <c r="D508" s="367" t="s">
        <v>3141</v>
      </c>
      <c r="E508" s="367" t="s">
        <v>3144</v>
      </c>
      <c r="F508" s="382">
        <v>12</v>
      </c>
      <c r="G508" s="407" t="s">
        <v>5835</v>
      </c>
      <c r="H508" s="432">
        <v>78332511111</v>
      </c>
      <c r="I508" s="474" t="s">
        <v>7832</v>
      </c>
      <c r="J508" s="370"/>
      <c r="K508" s="371" t="s">
        <v>179</v>
      </c>
      <c r="L508" s="173" t="s">
        <v>4056</v>
      </c>
    </row>
    <row r="509" spans="1:12" ht="48">
      <c r="A509" s="365" t="s">
        <v>1836</v>
      </c>
      <c r="B509" s="365" t="s">
        <v>3134</v>
      </c>
      <c r="C509" s="367" t="s">
        <v>3135</v>
      </c>
      <c r="D509" s="367" t="s">
        <v>3141</v>
      </c>
      <c r="E509" s="367" t="s">
        <v>3145</v>
      </c>
      <c r="F509" s="382">
        <v>64</v>
      </c>
      <c r="G509" s="407" t="s">
        <v>5835</v>
      </c>
      <c r="H509" s="432">
        <v>78332511111</v>
      </c>
      <c r="I509" s="474" t="s">
        <v>7832</v>
      </c>
      <c r="J509" s="370"/>
      <c r="K509" s="371" t="s">
        <v>179</v>
      </c>
      <c r="L509" s="173" t="s">
        <v>4056</v>
      </c>
    </row>
    <row r="510" spans="1:12" ht="48">
      <c r="A510" s="365" t="s">
        <v>1836</v>
      </c>
      <c r="B510" s="365" t="s">
        <v>3134</v>
      </c>
      <c r="C510" s="367" t="s">
        <v>3135</v>
      </c>
      <c r="D510" s="367" t="s">
        <v>3141</v>
      </c>
      <c r="E510" s="367" t="s">
        <v>3144</v>
      </c>
      <c r="F510" s="382" t="s">
        <v>3146</v>
      </c>
      <c r="G510" s="407" t="s">
        <v>5835</v>
      </c>
      <c r="H510" s="432">
        <v>78332511111</v>
      </c>
      <c r="I510" s="474" t="s">
        <v>7832</v>
      </c>
      <c r="J510" s="370"/>
      <c r="K510" s="371" t="s">
        <v>179</v>
      </c>
      <c r="L510" s="173" t="s">
        <v>4056</v>
      </c>
    </row>
    <row r="511" spans="1:12" ht="48">
      <c r="A511" s="365" t="s">
        <v>1836</v>
      </c>
      <c r="B511" s="365" t="s">
        <v>3134</v>
      </c>
      <c r="C511" s="367" t="s">
        <v>3135</v>
      </c>
      <c r="D511" s="367" t="s">
        <v>3141</v>
      </c>
      <c r="E511" s="367" t="s">
        <v>3142</v>
      </c>
      <c r="F511" s="382">
        <v>12</v>
      </c>
      <c r="G511" s="407" t="s">
        <v>5835</v>
      </c>
      <c r="H511" s="432">
        <v>78332511111</v>
      </c>
      <c r="I511" s="474" t="s">
        <v>7832</v>
      </c>
      <c r="J511" s="370"/>
      <c r="K511" s="371" t="s">
        <v>179</v>
      </c>
      <c r="L511" s="173" t="s">
        <v>4056</v>
      </c>
    </row>
    <row r="512" spans="1:12" ht="48">
      <c r="A512" s="365" t="s">
        <v>1836</v>
      </c>
      <c r="B512" s="365" t="s">
        <v>3134</v>
      </c>
      <c r="C512" s="367" t="s">
        <v>3135</v>
      </c>
      <c r="D512" s="367" t="s">
        <v>3141</v>
      </c>
      <c r="E512" s="367" t="s">
        <v>3145</v>
      </c>
      <c r="F512" s="382" t="s">
        <v>3147</v>
      </c>
      <c r="G512" s="407" t="s">
        <v>5835</v>
      </c>
      <c r="H512" s="432">
        <v>78332511111</v>
      </c>
      <c r="I512" s="474" t="s">
        <v>7832</v>
      </c>
      <c r="J512" s="370"/>
      <c r="K512" s="371" t="s">
        <v>179</v>
      </c>
      <c r="L512" s="173" t="s">
        <v>4056</v>
      </c>
    </row>
    <row r="513" spans="1:12" ht="48">
      <c r="A513" s="365" t="s">
        <v>1836</v>
      </c>
      <c r="B513" s="365" t="s">
        <v>3134</v>
      </c>
      <c r="C513" s="367" t="s">
        <v>3135</v>
      </c>
      <c r="D513" s="367" t="s">
        <v>3141</v>
      </c>
      <c r="E513" s="367" t="s">
        <v>3142</v>
      </c>
      <c r="F513" s="382">
        <v>7</v>
      </c>
      <c r="G513" s="407" t="s">
        <v>5835</v>
      </c>
      <c r="H513" s="432">
        <v>78332511111</v>
      </c>
      <c r="I513" s="474" t="s">
        <v>7832</v>
      </c>
      <c r="J513" s="370"/>
      <c r="K513" s="371" t="s">
        <v>179</v>
      </c>
      <c r="L513" s="173" t="s">
        <v>4056</v>
      </c>
    </row>
    <row r="514" spans="1:12" ht="48">
      <c r="A514" s="365" t="s">
        <v>1836</v>
      </c>
      <c r="B514" s="365" t="s">
        <v>3134</v>
      </c>
      <c r="C514" s="367" t="s">
        <v>3135</v>
      </c>
      <c r="D514" s="367" t="s">
        <v>3141</v>
      </c>
      <c r="E514" s="367" t="s">
        <v>3142</v>
      </c>
      <c r="F514" s="382">
        <v>13</v>
      </c>
      <c r="G514" s="407" t="s">
        <v>5835</v>
      </c>
      <c r="H514" s="432">
        <v>78332511111</v>
      </c>
      <c r="I514" s="474" t="s">
        <v>7832</v>
      </c>
      <c r="J514" s="370"/>
      <c r="K514" s="371" t="s">
        <v>179</v>
      </c>
      <c r="L514" s="173" t="s">
        <v>4056</v>
      </c>
    </row>
    <row r="515" spans="1:12" ht="48">
      <c r="A515" s="365" t="s">
        <v>1836</v>
      </c>
      <c r="B515" s="365" t="s">
        <v>3134</v>
      </c>
      <c r="C515" s="367" t="s">
        <v>3135</v>
      </c>
      <c r="D515" s="367"/>
      <c r="E515" s="367" t="s">
        <v>3148</v>
      </c>
      <c r="F515" s="382">
        <v>169</v>
      </c>
      <c r="G515" s="407" t="s">
        <v>5835</v>
      </c>
      <c r="H515" s="432">
        <v>78332511111</v>
      </c>
      <c r="I515" s="474" t="s">
        <v>7832</v>
      </c>
      <c r="J515" s="370"/>
      <c r="K515" s="371" t="s">
        <v>179</v>
      </c>
      <c r="L515" s="173" t="s">
        <v>4056</v>
      </c>
    </row>
    <row r="516" spans="1:12" ht="48">
      <c r="A516" s="365" t="s">
        <v>1836</v>
      </c>
      <c r="B516" s="365" t="s">
        <v>3134</v>
      </c>
      <c r="C516" s="367" t="s">
        <v>3135</v>
      </c>
      <c r="D516" s="367" t="s">
        <v>3149</v>
      </c>
      <c r="E516" s="367" t="s">
        <v>3150</v>
      </c>
      <c r="F516" s="382" t="s">
        <v>3151</v>
      </c>
      <c r="G516" s="407" t="s">
        <v>5835</v>
      </c>
      <c r="H516" s="432">
        <v>78332511111</v>
      </c>
      <c r="I516" s="474" t="s">
        <v>7832</v>
      </c>
      <c r="J516" s="370"/>
      <c r="K516" s="371" t="s">
        <v>179</v>
      </c>
      <c r="L516" s="173" t="s">
        <v>4056</v>
      </c>
    </row>
    <row r="517" spans="1:12" ht="48">
      <c r="A517" s="365" t="s">
        <v>1836</v>
      </c>
      <c r="B517" s="365" t="s">
        <v>3134</v>
      </c>
      <c r="C517" s="367" t="s">
        <v>3135</v>
      </c>
      <c r="D517" s="367" t="s">
        <v>3149</v>
      </c>
      <c r="E517" s="367" t="s">
        <v>3152</v>
      </c>
      <c r="F517" s="382">
        <v>20</v>
      </c>
      <c r="G517" s="407" t="s">
        <v>5835</v>
      </c>
      <c r="H517" s="432">
        <v>78332511111</v>
      </c>
      <c r="I517" s="474" t="s">
        <v>7832</v>
      </c>
      <c r="J517" s="370"/>
      <c r="K517" s="371" t="s">
        <v>179</v>
      </c>
      <c r="L517" s="173" t="s">
        <v>4056</v>
      </c>
    </row>
    <row r="518" spans="1:12" ht="48">
      <c r="A518" s="365" t="s">
        <v>1836</v>
      </c>
      <c r="B518" s="365" t="s">
        <v>3134</v>
      </c>
      <c r="C518" s="367" t="s">
        <v>3135</v>
      </c>
      <c r="D518" s="367" t="s">
        <v>3153</v>
      </c>
      <c r="E518" s="367" t="s">
        <v>3154</v>
      </c>
      <c r="F518" s="382">
        <v>4</v>
      </c>
      <c r="G518" s="407" t="s">
        <v>5835</v>
      </c>
      <c r="H518" s="432">
        <v>78332511111</v>
      </c>
      <c r="I518" s="474" t="s">
        <v>7832</v>
      </c>
      <c r="J518" s="370"/>
      <c r="K518" s="371" t="s">
        <v>179</v>
      </c>
      <c r="L518" s="173" t="s">
        <v>4056</v>
      </c>
    </row>
    <row r="519" spans="1:12" ht="48">
      <c r="A519" s="365" t="s">
        <v>1836</v>
      </c>
      <c r="B519" s="365" t="s">
        <v>3134</v>
      </c>
      <c r="C519" s="367" t="s">
        <v>3135</v>
      </c>
      <c r="D519" s="367" t="s">
        <v>3153</v>
      </c>
      <c r="E519" s="367" t="s">
        <v>3155</v>
      </c>
      <c r="F519" s="382">
        <v>4</v>
      </c>
      <c r="G519" s="407" t="s">
        <v>5835</v>
      </c>
      <c r="H519" s="432">
        <v>78332511111</v>
      </c>
      <c r="I519" s="474" t="s">
        <v>7832</v>
      </c>
      <c r="J519" s="370"/>
      <c r="K519" s="371" t="s">
        <v>179</v>
      </c>
      <c r="L519" s="173" t="s">
        <v>4056</v>
      </c>
    </row>
    <row r="520" spans="1:12" ht="48">
      <c r="A520" s="365" t="s">
        <v>1836</v>
      </c>
      <c r="B520" s="365" t="s">
        <v>3134</v>
      </c>
      <c r="C520" s="367" t="s">
        <v>3135</v>
      </c>
      <c r="D520" s="367" t="s">
        <v>3153</v>
      </c>
      <c r="E520" s="367" t="s">
        <v>3154</v>
      </c>
      <c r="F520" s="382">
        <v>1</v>
      </c>
      <c r="G520" s="407" t="s">
        <v>5835</v>
      </c>
      <c r="H520" s="432">
        <v>78332511111</v>
      </c>
      <c r="I520" s="474" t="s">
        <v>7832</v>
      </c>
      <c r="J520" s="370"/>
      <c r="K520" s="371" t="s">
        <v>179</v>
      </c>
      <c r="L520" s="173" t="s">
        <v>4056</v>
      </c>
    </row>
    <row r="521" spans="1:12" ht="48">
      <c r="A521" s="365" t="s">
        <v>1836</v>
      </c>
      <c r="B521" s="365" t="s">
        <v>3134</v>
      </c>
      <c r="C521" s="367" t="s">
        <v>3135</v>
      </c>
      <c r="D521" s="367" t="s">
        <v>3153</v>
      </c>
      <c r="E521" s="367" t="s">
        <v>3154</v>
      </c>
      <c r="F521" s="382">
        <v>2</v>
      </c>
      <c r="G521" s="407" t="s">
        <v>5835</v>
      </c>
      <c r="H521" s="432">
        <v>78332511111</v>
      </c>
      <c r="I521" s="474" t="s">
        <v>7832</v>
      </c>
      <c r="J521" s="370"/>
      <c r="K521" s="371" t="s">
        <v>179</v>
      </c>
      <c r="L521" s="173" t="s">
        <v>4056</v>
      </c>
    </row>
    <row r="522" spans="1:12" ht="48">
      <c r="A522" s="365" t="s">
        <v>1836</v>
      </c>
      <c r="B522" s="365" t="s">
        <v>3134</v>
      </c>
      <c r="C522" s="367" t="s">
        <v>3135</v>
      </c>
      <c r="D522" s="367" t="s">
        <v>3153</v>
      </c>
      <c r="E522" s="367" t="s">
        <v>3156</v>
      </c>
      <c r="F522" s="382">
        <v>1</v>
      </c>
      <c r="G522" s="407" t="s">
        <v>5835</v>
      </c>
      <c r="H522" s="432">
        <v>78332511111</v>
      </c>
      <c r="I522" s="474" t="s">
        <v>7832</v>
      </c>
      <c r="J522" s="370"/>
      <c r="K522" s="371" t="s">
        <v>179</v>
      </c>
      <c r="L522" s="173" t="s">
        <v>4056</v>
      </c>
    </row>
    <row r="523" spans="1:12" ht="36">
      <c r="A523" s="365" t="s">
        <v>1835</v>
      </c>
      <c r="B523" s="365" t="s">
        <v>1836</v>
      </c>
      <c r="C523" s="367" t="s">
        <v>3062</v>
      </c>
      <c r="D523" s="367" t="s">
        <v>3063</v>
      </c>
      <c r="E523" s="367" t="s">
        <v>3064</v>
      </c>
      <c r="F523" s="382" t="s">
        <v>3065</v>
      </c>
      <c r="G523" s="379" t="s">
        <v>5836</v>
      </c>
      <c r="H523" s="437">
        <v>78332712225</v>
      </c>
      <c r="I523" s="474" t="s">
        <v>7832</v>
      </c>
      <c r="J523" s="370"/>
      <c r="K523" s="371" t="s">
        <v>179</v>
      </c>
      <c r="L523" s="173" t="s">
        <v>3862</v>
      </c>
    </row>
    <row r="524" spans="1:12">
      <c r="A524" s="365" t="s">
        <v>1835</v>
      </c>
      <c r="B524" s="365" t="s">
        <v>1836</v>
      </c>
      <c r="C524" s="367" t="s">
        <v>4101</v>
      </c>
      <c r="D524" s="367" t="s">
        <v>4102</v>
      </c>
      <c r="E524" s="367" t="s">
        <v>4103</v>
      </c>
      <c r="F524" s="382"/>
      <c r="G524" s="388" t="s">
        <v>1907</v>
      </c>
      <c r="H524" s="438">
        <v>78332715499</v>
      </c>
      <c r="I524" s="474" t="s">
        <v>7832</v>
      </c>
      <c r="J524" s="370"/>
      <c r="K524" s="371" t="s">
        <v>179</v>
      </c>
      <c r="L524" s="173" t="s">
        <v>4104</v>
      </c>
    </row>
    <row r="525" spans="1:12">
      <c r="A525" s="365" t="s">
        <v>1835</v>
      </c>
      <c r="B525" s="365" t="s">
        <v>1836</v>
      </c>
      <c r="C525" s="367" t="s">
        <v>4101</v>
      </c>
      <c r="D525" s="367" t="s">
        <v>4105</v>
      </c>
      <c r="E525" s="367" t="s">
        <v>3781</v>
      </c>
      <c r="F525" s="382" t="s">
        <v>4106</v>
      </c>
      <c r="G525" s="388" t="s">
        <v>1907</v>
      </c>
      <c r="H525" s="438">
        <v>78332715499</v>
      </c>
      <c r="I525" s="474" t="s">
        <v>7832</v>
      </c>
      <c r="J525" s="370"/>
      <c r="K525" s="371" t="s">
        <v>179</v>
      </c>
      <c r="L525" s="173" t="s">
        <v>4104</v>
      </c>
    </row>
    <row r="526" spans="1:12">
      <c r="A526" s="365" t="s">
        <v>1835</v>
      </c>
      <c r="B526" s="365" t="s">
        <v>1836</v>
      </c>
      <c r="C526" s="367" t="s">
        <v>250</v>
      </c>
      <c r="D526" s="367" t="s">
        <v>4138</v>
      </c>
      <c r="E526" s="367" t="s">
        <v>1911</v>
      </c>
      <c r="F526" s="382"/>
      <c r="G526" s="388" t="s">
        <v>1907</v>
      </c>
      <c r="H526" s="438">
        <v>78332715499</v>
      </c>
      <c r="I526" s="474" t="s">
        <v>7832</v>
      </c>
      <c r="J526" s="370"/>
      <c r="K526" s="371" t="s">
        <v>179</v>
      </c>
      <c r="L526" s="173" t="s">
        <v>3859</v>
      </c>
    </row>
    <row r="527" spans="1:12" ht="24">
      <c r="A527" s="365" t="s">
        <v>1835</v>
      </c>
      <c r="B527" s="365" t="s">
        <v>1836</v>
      </c>
      <c r="C527" s="367" t="s">
        <v>250</v>
      </c>
      <c r="D527" s="367" t="s">
        <v>4139</v>
      </c>
      <c r="E527" s="367" t="s">
        <v>1928</v>
      </c>
      <c r="F527" s="382"/>
      <c r="G527" s="388" t="s">
        <v>1907</v>
      </c>
      <c r="H527" s="438">
        <v>78332715499</v>
      </c>
      <c r="I527" s="474" t="s">
        <v>7832</v>
      </c>
      <c r="J527" s="370"/>
      <c r="K527" s="371" t="s">
        <v>179</v>
      </c>
      <c r="L527" s="173" t="s">
        <v>3859</v>
      </c>
    </row>
    <row r="528" spans="1:12">
      <c r="A528" s="365" t="s">
        <v>1835</v>
      </c>
      <c r="B528" s="365" t="s">
        <v>1836</v>
      </c>
      <c r="C528" s="367" t="s">
        <v>250</v>
      </c>
      <c r="D528" s="367" t="s">
        <v>4140</v>
      </c>
      <c r="E528" s="367" t="s">
        <v>4141</v>
      </c>
      <c r="F528" s="382">
        <v>26</v>
      </c>
      <c r="G528" s="388" t="s">
        <v>1907</v>
      </c>
      <c r="H528" s="438">
        <v>78332715499</v>
      </c>
      <c r="I528" s="474" t="s">
        <v>7832</v>
      </c>
      <c r="J528" s="370"/>
      <c r="K528" s="371" t="s">
        <v>179</v>
      </c>
      <c r="L528" s="173" t="s">
        <v>3859</v>
      </c>
    </row>
    <row r="529" spans="1:12" ht="24">
      <c r="A529" s="365" t="s">
        <v>1835</v>
      </c>
      <c r="B529" s="365" t="s">
        <v>1836</v>
      </c>
      <c r="C529" s="367" t="s">
        <v>2631</v>
      </c>
      <c r="D529" s="367" t="s">
        <v>2632</v>
      </c>
      <c r="E529" s="367" t="s">
        <v>2633</v>
      </c>
      <c r="F529" s="382">
        <v>40</v>
      </c>
      <c r="G529" s="407" t="s">
        <v>2634</v>
      </c>
      <c r="H529" s="432">
        <v>78332247000</v>
      </c>
      <c r="I529" s="474" t="s">
        <v>7832</v>
      </c>
      <c r="J529" s="370"/>
      <c r="K529" s="371" t="s">
        <v>179</v>
      </c>
      <c r="L529" s="173" t="s">
        <v>3860</v>
      </c>
    </row>
    <row r="530" spans="1:12" ht="24">
      <c r="A530" s="365" t="s">
        <v>1835</v>
      </c>
      <c r="B530" s="365" t="s">
        <v>1836</v>
      </c>
      <c r="C530" s="367" t="s">
        <v>2635</v>
      </c>
      <c r="D530" s="367" t="s">
        <v>2636</v>
      </c>
      <c r="E530" s="367" t="s">
        <v>2637</v>
      </c>
      <c r="F530" s="382">
        <v>14</v>
      </c>
      <c r="G530" s="407" t="s">
        <v>2638</v>
      </c>
      <c r="H530" s="432">
        <v>78332226470</v>
      </c>
      <c r="I530" s="474" t="s">
        <v>7832</v>
      </c>
      <c r="J530" s="370"/>
      <c r="K530" s="371" t="s">
        <v>179</v>
      </c>
      <c r="L530" s="391" t="s">
        <v>3861</v>
      </c>
    </row>
    <row r="531" spans="1:12" ht="36">
      <c r="A531" s="365" t="s">
        <v>1835</v>
      </c>
      <c r="B531" s="365" t="s">
        <v>1836</v>
      </c>
      <c r="C531" s="367" t="s">
        <v>3062</v>
      </c>
      <c r="D531" s="367" t="s">
        <v>3063</v>
      </c>
      <c r="E531" s="367" t="s">
        <v>3064</v>
      </c>
      <c r="F531" s="382" t="s">
        <v>3065</v>
      </c>
      <c r="G531" s="407" t="s">
        <v>4142</v>
      </c>
      <c r="H531" s="432">
        <v>78332712225</v>
      </c>
      <c r="I531" s="474" t="s">
        <v>7832</v>
      </c>
      <c r="J531" s="370"/>
      <c r="K531" s="371" t="s">
        <v>179</v>
      </c>
      <c r="L531" s="391" t="s">
        <v>3862</v>
      </c>
    </row>
    <row r="532" spans="1:12">
      <c r="A532" s="365" t="s">
        <v>1835</v>
      </c>
      <c r="B532" s="365" t="s">
        <v>1836</v>
      </c>
      <c r="C532" s="367" t="s">
        <v>4424</v>
      </c>
      <c r="D532" s="367"/>
      <c r="E532" s="367" t="s">
        <v>2994</v>
      </c>
      <c r="F532" s="382">
        <v>4</v>
      </c>
      <c r="G532" s="407" t="s">
        <v>1838</v>
      </c>
      <c r="H532" s="432">
        <v>78332714444</v>
      </c>
      <c r="I532" s="474" t="s">
        <v>7832</v>
      </c>
      <c r="J532" s="370" t="s">
        <v>1839</v>
      </c>
      <c r="K532" s="371" t="s">
        <v>179</v>
      </c>
      <c r="L532" s="391" t="s">
        <v>4425</v>
      </c>
    </row>
    <row r="533" spans="1:12">
      <c r="A533" s="365" t="s">
        <v>1835</v>
      </c>
      <c r="B533" s="365" t="s">
        <v>1836</v>
      </c>
      <c r="C533" s="367" t="s">
        <v>4424</v>
      </c>
      <c r="D533" s="367"/>
      <c r="E533" s="367" t="s">
        <v>4426</v>
      </c>
      <c r="F533" s="382">
        <v>36</v>
      </c>
      <c r="G533" s="407" t="s">
        <v>1838</v>
      </c>
      <c r="H533" s="432">
        <v>78332714444</v>
      </c>
      <c r="I533" s="474" t="s">
        <v>7832</v>
      </c>
      <c r="J533" s="370" t="s">
        <v>1839</v>
      </c>
      <c r="K533" s="371" t="s">
        <v>179</v>
      </c>
      <c r="L533" s="391" t="s">
        <v>4425</v>
      </c>
    </row>
    <row r="534" spans="1:12">
      <c r="A534" s="365" t="s">
        <v>1835</v>
      </c>
      <c r="B534" s="365" t="s">
        <v>1836</v>
      </c>
      <c r="C534" s="367" t="s">
        <v>4424</v>
      </c>
      <c r="D534" s="367"/>
      <c r="E534" s="367" t="s">
        <v>4427</v>
      </c>
      <c r="F534" s="382">
        <v>1</v>
      </c>
      <c r="G534" s="379" t="s">
        <v>1838</v>
      </c>
      <c r="H534" s="432">
        <v>78332714444</v>
      </c>
      <c r="I534" s="474" t="s">
        <v>7832</v>
      </c>
      <c r="J534" s="370" t="s">
        <v>1839</v>
      </c>
      <c r="K534" s="371" t="s">
        <v>179</v>
      </c>
      <c r="L534" s="391" t="s">
        <v>4425</v>
      </c>
    </row>
    <row r="535" spans="1:12">
      <c r="A535" s="365" t="s">
        <v>1835</v>
      </c>
      <c r="B535" s="365" t="s">
        <v>1836</v>
      </c>
      <c r="C535" s="367" t="s">
        <v>4424</v>
      </c>
      <c r="D535" s="367"/>
      <c r="E535" s="367" t="s">
        <v>4426</v>
      </c>
      <c r="F535" s="382">
        <v>38</v>
      </c>
      <c r="G535" s="379" t="s">
        <v>1838</v>
      </c>
      <c r="H535" s="432">
        <v>78332714444</v>
      </c>
      <c r="I535" s="474" t="s">
        <v>7832</v>
      </c>
      <c r="J535" s="370" t="s">
        <v>1839</v>
      </c>
      <c r="K535" s="371" t="s">
        <v>179</v>
      </c>
      <c r="L535" s="173" t="s">
        <v>4425</v>
      </c>
    </row>
    <row r="536" spans="1:12">
      <c r="A536" s="365" t="s">
        <v>1835</v>
      </c>
      <c r="B536" s="365" t="s">
        <v>1836</v>
      </c>
      <c r="C536" s="367" t="s">
        <v>4428</v>
      </c>
      <c r="D536" s="367"/>
      <c r="E536" s="367" t="s">
        <v>3781</v>
      </c>
      <c r="F536" s="382">
        <v>135</v>
      </c>
      <c r="G536" s="379" t="s">
        <v>1838</v>
      </c>
      <c r="H536" s="432">
        <v>78332714444</v>
      </c>
      <c r="I536" s="474" t="s">
        <v>7832</v>
      </c>
      <c r="J536" s="370" t="s">
        <v>1839</v>
      </c>
      <c r="K536" s="371" t="s">
        <v>179</v>
      </c>
      <c r="L536" s="173" t="s">
        <v>4642</v>
      </c>
    </row>
    <row r="537" spans="1:12">
      <c r="A537" s="365" t="s">
        <v>1835</v>
      </c>
      <c r="B537" s="365" t="s">
        <v>1836</v>
      </c>
      <c r="C537" s="367" t="s">
        <v>4428</v>
      </c>
      <c r="D537" s="367"/>
      <c r="E537" s="367" t="s">
        <v>3699</v>
      </c>
      <c r="F537" s="382">
        <v>20</v>
      </c>
      <c r="G537" s="379" t="s">
        <v>1838</v>
      </c>
      <c r="H537" s="432">
        <v>78332714444</v>
      </c>
      <c r="I537" s="474" t="s">
        <v>7832</v>
      </c>
      <c r="J537" s="370" t="s">
        <v>1839</v>
      </c>
      <c r="K537" s="371" t="s">
        <v>179</v>
      </c>
      <c r="L537" s="173" t="s">
        <v>4642</v>
      </c>
    </row>
    <row r="538" spans="1:12">
      <c r="A538" s="365" t="s">
        <v>1835</v>
      </c>
      <c r="B538" s="365" t="s">
        <v>1836</v>
      </c>
      <c r="C538" s="367" t="s">
        <v>4428</v>
      </c>
      <c r="D538" s="367"/>
      <c r="E538" s="367" t="s">
        <v>3781</v>
      </c>
      <c r="F538" s="382" t="s">
        <v>4429</v>
      </c>
      <c r="G538" s="379" t="s">
        <v>1838</v>
      </c>
      <c r="H538" s="432">
        <v>78332714444</v>
      </c>
      <c r="I538" s="474" t="s">
        <v>7832</v>
      </c>
      <c r="J538" s="370" t="s">
        <v>1839</v>
      </c>
      <c r="K538" s="371" t="s">
        <v>179</v>
      </c>
      <c r="L538" s="173" t="s">
        <v>4642</v>
      </c>
    </row>
    <row r="539" spans="1:12">
      <c r="A539" s="365" t="s">
        <v>1835</v>
      </c>
      <c r="B539" s="365" t="s">
        <v>1836</v>
      </c>
      <c r="C539" s="367" t="s">
        <v>4430</v>
      </c>
      <c r="D539" s="367"/>
      <c r="E539" s="367" t="s">
        <v>2994</v>
      </c>
      <c r="F539" s="382">
        <v>10</v>
      </c>
      <c r="G539" s="388" t="s">
        <v>1838</v>
      </c>
      <c r="H539" s="437">
        <v>78332714444</v>
      </c>
      <c r="I539" s="474" t="s">
        <v>7832</v>
      </c>
      <c r="J539" s="370" t="s">
        <v>1839</v>
      </c>
      <c r="K539" s="371" t="s">
        <v>179</v>
      </c>
      <c r="L539" s="173" t="s">
        <v>4643</v>
      </c>
    </row>
    <row r="540" spans="1:12">
      <c r="A540" s="365" t="s">
        <v>1835</v>
      </c>
      <c r="B540" s="365" t="s">
        <v>1836</v>
      </c>
      <c r="C540" s="367" t="s">
        <v>4101</v>
      </c>
      <c r="D540" s="367" t="s">
        <v>4102</v>
      </c>
      <c r="E540" s="367" t="s">
        <v>4103</v>
      </c>
      <c r="F540" s="382"/>
      <c r="G540" s="388" t="s">
        <v>1907</v>
      </c>
      <c r="H540" s="438">
        <v>78332715499</v>
      </c>
      <c r="I540" s="474" t="s">
        <v>7832</v>
      </c>
      <c r="J540" s="370"/>
      <c r="K540" s="371" t="s">
        <v>179</v>
      </c>
      <c r="L540" s="173" t="s">
        <v>4104</v>
      </c>
    </row>
    <row r="541" spans="1:12">
      <c r="A541" s="365" t="s">
        <v>1835</v>
      </c>
      <c r="B541" s="365" t="s">
        <v>1836</v>
      </c>
      <c r="C541" s="367" t="s">
        <v>4101</v>
      </c>
      <c r="D541" s="367" t="s">
        <v>4105</v>
      </c>
      <c r="E541" s="367" t="s">
        <v>3781</v>
      </c>
      <c r="F541" s="382" t="s">
        <v>4106</v>
      </c>
      <c r="G541" s="388" t="s">
        <v>1907</v>
      </c>
      <c r="H541" s="438">
        <v>78332715499</v>
      </c>
      <c r="I541" s="474" t="s">
        <v>7832</v>
      </c>
      <c r="J541" s="370"/>
      <c r="K541" s="371" t="s">
        <v>179</v>
      </c>
      <c r="L541" s="173" t="s">
        <v>4104</v>
      </c>
    </row>
    <row r="542" spans="1:12">
      <c r="A542" s="365" t="s">
        <v>1835</v>
      </c>
      <c r="B542" s="365" t="s">
        <v>1836</v>
      </c>
      <c r="C542" s="367" t="s">
        <v>250</v>
      </c>
      <c r="D542" s="367" t="s">
        <v>4138</v>
      </c>
      <c r="E542" s="367" t="s">
        <v>1911</v>
      </c>
      <c r="F542" s="382"/>
      <c r="G542" s="388" t="s">
        <v>1907</v>
      </c>
      <c r="H542" s="438">
        <v>78332715499</v>
      </c>
      <c r="I542" s="474" t="s">
        <v>7832</v>
      </c>
      <c r="J542" s="370"/>
      <c r="K542" s="371" t="s">
        <v>179</v>
      </c>
      <c r="L542" s="391" t="s">
        <v>3859</v>
      </c>
    </row>
    <row r="543" spans="1:12" ht="24">
      <c r="A543" s="365" t="s">
        <v>1835</v>
      </c>
      <c r="B543" s="365" t="s">
        <v>1836</v>
      </c>
      <c r="C543" s="367" t="s">
        <v>250</v>
      </c>
      <c r="D543" s="367" t="s">
        <v>4139</v>
      </c>
      <c r="E543" s="367" t="s">
        <v>1928</v>
      </c>
      <c r="F543" s="382"/>
      <c r="G543" s="388" t="s">
        <v>1907</v>
      </c>
      <c r="H543" s="438">
        <v>78332715499</v>
      </c>
      <c r="I543" s="474" t="s">
        <v>7832</v>
      </c>
      <c r="J543" s="370"/>
      <c r="K543" s="371" t="s">
        <v>179</v>
      </c>
      <c r="L543" s="391" t="s">
        <v>3859</v>
      </c>
    </row>
    <row r="544" spans="1:12">
      <c r="A544" s="365" t="s">
        <v>1835</v>
      </c>
      <c r="B544" s="365" t="s">
        <v>1836</v>
      </c>
      <c r="C544" s="367" t="s">
        <v>250</v>
      </c>
      <c r="D544" s="367" t="s">
        <v>4140</v>
      </c>
      <c r="E544" s="367" t="s">
        <v>4141</v>
      </c>
      <c r="F544" s="382">
        <v>26</v>
      </c>
      <c r="G544" s="388" t="s">
        <v>1907</v>
      </c>
      <c r="H544" s="438">
        <v>78332715499</v>
      </c>
      <c r="I544" s="474" t="s">
        <v>7832</v>
      </c>
      <c r="J544" s="370"/>
      <c r="K544" s="371" t="s">
        <v>179</v>
      </c>
      <c r="L544" s="391" t="s">
        <v>3859</v>
      </c>
    </row>
    <row r="545" spans="1:12" ht="24">
      <c r="A545" s="365" t="s">
        <v>1835</v>
      </c>
      <c r="B545" s="365" t="s">
        <v>1836</v>
      </c>
      <c r="C545" s="367" t="s">
        <v>2631</v>
      </c>
      <c r="D545" s="367" t="s">
        <v>2632</v>
      </c>
      <c r="E545" s="367" t="s">
        <v>2633</v>
      </c>
      <c r="F545" s="382">
        <v>40</v>
      </c>
      <c r="G545" s="407" t="s">
        <v>2634</v>
      </c>
      <c r="H545" s="432">
        <v>78332247000</v>
      </c>
      <c r="I545" s="474" t="s">
        <v>7832</v>
      </c>
      <c r="J545" s="370"/>
      <c r="K545" s="371" t="s">
        <v>179</v>
      </c>
      <c r="L545" s="391" t="s">
        <v>3860</v>
      </c>
    </row>
    <row r="546" spans="1:12" ht="24">
      <c r="A546" s="365" t="s">
        <v>1835</v>
      </c>
      <c r="B546" s="365" t="s">
        <v>1836</v>
      </c>
      <c r="C546" s="367" t="s">
        <v>2635</v>
      </c>
      <c r="D546" s="367" t="s">
        <v>2636</v>
      </c>
      <c r="E546" s="367" t="s">
        <v>2637</v>
      </c>
      <c r="F546" s="382">
        <v>14</v>
      </c>
      <c r="G546" s="407" t="s">
        <v>2638</v>
      </c>
      <c r="H546" s="432">
        <v>78332226470</v>
      </c>
      <c r="I546" s="474" t="s">
        <v>7832</v>
      </c>
      <c r="J546" s="370"/>
      <c r="K546" s="371" t="s">
        <v>179</v>
      </c>
      <c r="L546" s="391" t="s">
        <v>3861</v>
      </c>
    </row>
    <row r="547" spans="1:12" ht="36">
      <c r="A547" s="365" t="s">
        <v>1835</v>
      </c>
      <c r="B547" s="365" t="s">
        <v>1836</v>
      </c>
      <c r="C547" s="367" t="s">
        <v>3062</v>
      </c>
      <c r="D547" s="367" t="s">
        <v>3063</v>
      </c>
      <c r="E547" s="367" t="s">
        <v>3064</v>
      </c>
      <c r="F547" s="382" t="s">
        <v>3065</v>
      </c>
      <c r="G547" s="407" t="s">
        <v>4142</v>
      </c>
      <c r="H547" s="432">
        <v>78332712225</v>
      </c>
      <c r="I547" s="474" t="s">
        <v>7832</v>
      </c>
      <c r="J547" s="370"/>
      <c r="K547" s="371" t="s">
        <v>179</v>
      </c>
      <c r="L547" s="391" t="s">
        <v>3862</v>
      </c>
    </row>
    <row r="548" spans="1:12" ht="48">
      <c r="A548" s="365" t="s">
        <v>1835</v>
      </c>
      <c r="B548" s="365" t="s">
        <v>3134</v>
      </c>
      <c r="C548" s="367" t="s">
        <v>3135</v>
      </c>
      <c r="D548" s="367" t="s">
        <v>3136</v>
      </c>
      <c r="E548" s="367" t="s">
        <v>3137</v>
      </c>
      <c r="F548" s="382" t="s">
        <v>3139</v>
      </c>
      <c r="G548" s="379" t="s">
        <v>5835</v>
      </c>
      <c r="H548" s="432">
        <v>78332511111</v>
      </c>
      <c r="I548" s="474" t="s">
        <v>7832</v>
      </c>
      <c r="J548" s="370"/>
      <c r="K548" s="371" t="s">
        <v>179</v>
      </c>
      <c r="L548" s="391" t="s">
        <v>4056</v>
      </c>
    </row>
    <row r="549" spans="1:12" ht="48">
      <c r="A549" s="365" t="s">
        <v>1835</v>
      </c>
      <c r="B549" s="365" t="s">
        <v>3134</v>
      </c>
      <c r="C549" s="367" t="s">
        <v>3135</v>
      </c>
      <c r="D549" s="367" t="s">
        <v>3136</v>
      </c>
      <c r="E549" s="367" t="s">
        <v>3140</v>
      </c>
      <c r="F549" s="382">
        <v>9</v>
      </c>
      <c r="G549" s="379" t="s">
        <v>5835</v>
      </c>
      <c r="H549" s="432">
        <v>78332511111</v>
      </c>
      <c r="I549" s="474" t="s">
        <v>7832</v>
      </c>
      <c r="J549" s="370"/>
      <c r="K549" s="371" t="s">
        <v>179</v>
      </c>
      <c r="L549" s="391" t="s">
        <v>4056</v>
      </c>
    </row>
    <row r="550" spans="1:12" ht="48">
      <c r="A550" s="365" t="s">
        <v>1835</v>
      </c>
      <c r="B550" s="365" t="s">
        <v>3134</v>
      </c>
      <c r="C550" s="367" t="s">
        <v>3135</v>
      </c>
      <c r="D550" s="367" t="s">
        <v>3141</v>
      </c>
      <c r="E550" s="367" t="s">
        <v>3142</v>
      </c>
      <c r="F550" s="382">
        <v>11</v>
      </c>
      <c r="G550" s="379" t="s">
        <v>5835</v>
      </c>
      <c r="H550" s="432">
        <v>78332511111</v>
      </c>
      <c r="I550" s="474" t="s">
        <v>7832</v>
      </c>
      <c r="J550" s="370"/>
      <c r="K550" s="371" t="s">
        <v>179</v>
      </c>
      <c r="L550" s="391" t="s">
        <v>4056</v>
      </c>
    </row>
    <row r="551" spans="1:12" ht="48">
      <c r="A551" s="365" t="s">
        <v>1835</v>
      </c>
      <c r="B551" s="365" t="s">
        <v>3134</v>
      </c>
      <c r="C551" s="367" t="s">
        <v>3135</v>
      </c>
      <c r="D551" s="367" t="s">
        <v>3141</v>
      </c>
      <c r="E551" s="367" t="s">
        <v>3145</v>
      </c>
      <c r="F551" s="382" t="s">
        <v>4749</v>
      </c>
      <c r="G551" s="379" t="s">
        <v>5835</v>
      </c>
      <c r="H551" s="432">
        <v>78332511111</v>
      </c>
      <c r="I551" s="474" t="s">
        <v>7832</v>
      </c>
      <c r="J551" s="370"/>
      <c r="K551" s="371" t="s">
        <v>179</v>
      </c>
      <c r="L551" s="391" t="s">
        <v>4056</v>
      </c>
    </row>
    <row r="552" spans="1:12" ht="48">
      <c r="A552" s="365" t="s">
        <v>1835</v>
      </c>
      <c r="B552" s="365" t="s">
        <v>3134</v>
      </c>
      <c r="C552" s="367" t="s">
        <v>3135</v>
      </c>
      <c r="D552" s="367" t="s">
        <v>3141</v>
      </c>
      <c r="E552" s="367" t="s">
        <v>3142</v>
      </c>
      <c r="F552" s="382">
        <v>12</v>
      </c>
      <c r="G552" s="379" t="s">
        <v>5835</v>
      </c>
      <c r="H552" s="432">
        <v>78332511111</v>
      </c>
      <c r="I552" s="474" t="s">
        <v>7832</v>
      </c>
      <c r="J552" s="370"/>
      <c r="K552" s="371" t="s">
        <v>179</v>
      </c>
      <c r="L552" s="391" t="s">
        <v>4056</v>
      </c>
    </row>
    <row r="553" spans="1:12" ht="48">
      <c r="A553" s="365" t="s">
        <v>1835</v>
      </c>
      <c r="B553" s="365" t="s">
        <v>3134</v>
      </c>
      <c r="C553" s="367" t="s">
        <v>3135</v>
      </c>
      <c r="D553" s="367" t="s">
        <v>3141</v>
      </c>
      <c r="E553" s="367" t="s">
        <v>3142</v>
      </c>
      <c r="F553" s="382">
        <v>7</v>
      </c>
      <c r="G553" s="379" t="s">
        <v>5835</v>
      </c>
      <c r="H553" s="432">
        <v>78332511111</v>
      </c>
      <c r="I553" s="474" t="s">
        <v>7832</v>
      </c>
      <c r="J553" s="370"/>
      <c r="K553" s="371" t="s">
        <v>179</v>
      </c>
      <c r="L553" s="173" t="s">
        <v>4056</v>
      </c>
    </row>
    <row r="554" spans="1:12" ht="48">
      <c r="A554" s="365" t="s">
        <v>1835</v>
      </c>
      <c r="B554" s="365" t="s">
        <v>3134</v>
      </c>
      <c r="C554" s="367" t="s">
        <v>3135</v>
      </c>
      <c r="D554" s="367" t="s">
        <v>3141</v>
      </c>
      <c r="E554" s="367" t="s">
        <v>3142</v>
      </c>
      <c r="F554" s="382">
        <v>13</v>
      </c>
      <c r="G554" s="379" t="s">
        <v>5835</v>
      </c>
      <c r="H554" s="432">
        <v>78332511111</v>
      </c>
      <c r="I554" s="474" t="s">
        <v>7832</v>
      </c>
      <c r="J554" s="370"/>
      <c r="K554" s="371" t="s">
        <v>179</v>
      </c>
      <c r="L554" s="173" t="s">
        <v>4056</v>
      </c>
    </row>
    <row r="555" spans="1:12" ht="48">
      <c r="A555" s="365" t="s">
        <v>1835</v>
      </c>
      <c r="B555" s="365" t="s">
        <v>3134</v>
      </c>
      <c r="C555" s="367" t="s">
        <v>3135</v>
      </c>
      <c r="D555" s="367"/>
      <c r="E555" s="367" t="s">
        <v>3148</v>
      </c>
      <c r="F555" s="382">
        <v>169</v>
      </c>
      <c r="G555" s="379" t="s">
        <v>5835</v>
      </c>
      <c r="H555" s="432">
        <v>78332511111</v>
      </c>
      <c r="I555" s="474" t="s">
        <v>7832</v>
      </c>
      <c r="J555" s="370"/>
      <c r="K555" s="371" t="s">
        <v>179</v>
      </c>
      <c r="L555" s="173" t="s">
        <v>4056</v>
      </c>
    </row>
    <row r="556" spans="1:12" ht="48">
      <c r="A556" s="365" t="s">
        <v>1835</v>
      </c>
      <c r="B556" s="365" t="s">
        <v>3134</v>
      </c>
      <c r="C556" s="367" t="s">
        <v>3135</v>
      </c>
      <c r="D556" s="367" t="s">
        <v>3149</v>
      </c>
      <c r="E556" s="367" t="s">
        <v>3150</v>
      </c>
      <c r="F556" s="382" t="s">
        <v>3151</v>
      </c>
      <c r="G556" s="379" t="s">
        <v>5835</v>
      </c>
      <c r="H556" s="432">
        <v>78332511111</v>
      </c>
      <c r="I556" s="474" t="s">
        <v>7832</v>
      </c>
      <c r="J556" s="370"/>
      <c r="K556" s="371" t="s">
        <v>179</v>
      </c>
      <c r="L556" s="173" t="s">
        <v>4056</v>
      </c>
    </row>
    <row r="557" spans="1:12" ht="48">
      <c r="A557" s="365" t="s">
        <v>1835</v>
      </c>
      <c r="B557" s="365" t="s">
        <v>3134</v>
      </c>
      <c r="C557" s="367" t="s">
        <v>3135</v>
      </c>
      <c r="D557" s="367" t="s">
        <v>3149</v>
      </c>
      <c r="E557" s="367" t="s">
        <v>3152</v>
      </c>
      <c r="F557" s="382">
        <v>20</v>
      </c>
      <c r="G557" s="379" t="s">
        <v>5835</v>
      </c>
      <c r="H557" s="432">
        <v>78332511111</v>
      </c>
      <c r="I557" s="474" t="s">
        <v>7832</v>
      </c>
      <c r="J557" s="370"/>
      <c r="K557" s="371" t="s">
        <v>179</v>
      </c>
      <c r="L557" s="391" t="s">
        <v>4056</v>
      </c>
    </row>
    <row r="558" spans="1:12" ht="48">
      <c r="A558" s="365" t="s">
        <v>1835</v>
      </c>
      <c r="B558" s="365" t="s">
        <v>3134</v>
      </c>
      <c r="C558" s="367" t="s">
        <v>3135</v>
      </c>
      <c r="D558" s="367" t="s">
        <v>3149</v>
      </c>
      <c r="E558" s="367" t="s">
        <v>3150</v>
      </c>
      <c r="F558" s="382">
        <v>19</v>
      </c>
      <c r="G558" s="379" t="s">
        <v>5835</v>
      </c>
      <c r="H558" s="432">
        <v>78332511111</v>
      </c>
      <c r="I558" s="474" t="s">
        <v>7832</v>
      </c>
      <c r="J558" s="370"/>
      <c r="K558" s="371" t="s">
        <v>179</v>
      </c>
      <c r="L558" s="391" t="s">
        <v>4056</v>
      </c>
    </row>
    <row r="559" spans="1:12" ht="48">
      <c r="A559" s="365" t="s">
        <v>1835</v>
      </c>
      <c r="B559" s="365" t="s">
        <v>3134</v>
      </c>
      <c r="C559" s="367" t="s">
        <v>3135</v>
      </c>
      <c r="D559" s="367" t="s">
        <v>3141</v>
      </c>
      <c r="E559" s="367" t="s">
        <v>4750</v>
      </c>
      <c r="F559" s="382">
        <v>18</v>
      </c>
      <c r="G559" s="379" t="s">
        <v>5835</v>
      </c>
      <c r="H559" s="432">
        <v>78332511111</v>
      </c>
      <c r="I559" s="474" t="s">
        <v>7832</v>
      </c>
      <c r="J559" s="370"/>
      <c r="K559" s="371" t="s">
        <v>179</v>
      </c>
      <c r="L559" s="391" t="s">
        <v>4056</v>
      </c>
    </row>
    <row r="560" spans="1:12" ht="36">
      <c r="A560" s="365" t="s">
        <v>1835</v>
      </c>
      <c r="B560" s="365" t="s">
        <v>1836</v>
      </c>
      <c r="C560" s="367" t="s">
        <v>3062</v>
      </c>
      <c r="D560" s="367" t="s">
        <v>3063</v>
      </c>
      <c r="E560" s="367" t="s">
        <v>3064</v>
      </c>
      <c r="F560" s="382" t="s">
        <v>3065</v>
      </c>
      <c r="G560" s="379" t="s">
        <v>5836</v>
      </c>
      <c r="H560" s="437">
        <v>78332712225</v>
      </c>
      <c r="I560" s="474" t="s">
        <v>7832</v>
      </c>
      <c r="J560" s="370"/>
      <c r="K560" s="371" t="s">
        <v>179</v>
      </c>
      <c r="L560" s="173" t="s">
        <v>3862</v>
      </c>
    </row>
    <row r="561" spans="1:12">
      <c r="A561" s="365" t="s">
        <v>1835</v>
      </c>
      <c r="B561" s="365" t="s">
        <v>1836</v>
      </c>
      <c r="C561" s="367" t="s">
        <v>4101</v>
      </c>
      <c r="D561" s="367" t="s">
        <v>4102</v>
      </c>
      <c r="E561" s="367" t="s">
        <v>4103</v>
      </c>
      <c r="F561" s="382"/>
      <c r="G561" s="379" t="s">
        <v>1907</v>
      </c>
      <c r="H561" s="438">
        <v>78332715499</v>
      </c>
      <c r="I561" s="474" t="s">
        <v>7832</v>
      </c>
      <c r="J561" s="370"/>
      <c r="K561" s="371" t="s">
        <v>179</v>
      </c>
      <c r="L561" s="173" t="s">
        <v>4104</v>
      </c>
    </row>
    <row r="562" spans="1:12">
      <c r="A562" s="365" t="s">
        <v>1835</v>
      </c>
      <c r="B562" s="365" t="s">
        <v>1836</v>
      </c>
      <c r="C562" s="367" t="s">
        <v>250</v>
      </c>
      <c r="D562" s="367" t="s">
        <v>4138</v>
      </c>
      <c r="E562" s="367" t="s">
        <v>1911</v>
      </c>
      <c r="F562" s="382"/>
      <c r="G562" s="379" t="s">
        <v>1907</v>
      </c>
      <c r="H562" s="438">
        <v>78332715499</v>
      </c>
      <c r="I562" s="474" t="s">
        <v>7832</v>
      </c>
      <c r="J562" s="370"/>
      <c r="K562" s="371" t="s">
        <v>179</v>
      </c>
      <c r="L562" s="173">
        <v>4345298272</v>
      </c>
    </row>
    <row r="563" spans="1:12" ht="24">
      <c r="A563" s="365" t="s">
        <v>1835</v>
      </c>
      <c r="B563" s="365" t="s">
        <v>1836</v>
      </c>
      <c r="C563" s="367" t="s">
        <v>250</v>
      </c>
      <c r="D563" s="367" t="s">
        <v>4139</v>
      </c>
      <c r="E563" s="367" t="s">
        <v>1928</v>
      </c>
      <c r="F563" s="382"/>
      <c r="G563" s="379" t="s">
        <v>1907</v>
      </c>
      <c r="H563" s="438">
        <v>78332715499</v>
      </c>
      <c r="I563" s="474" t="s">
        <v>7832</v>
      </c>
      <c r="J563" s="370"/>
      <c r="K563" s="371" t="s">
        <v>179</v>
      </c>
      <c r="L563" s="322">
        <v>4345298272</v>
      </c>
    </row>
    <row r="564" spans="1:12">
      <c r="A564" s="365" t="s">
        <v>1835</v>
      </c>
      <c r="B564" s="365" t="s">
        <v>1836</v>
      </c>
      <c r="C564" s="367" t="s">
        <v>250</v>
      </c>
      <c r="D564" s="367" t="s">
        <v>4140</v>
      </c>
      <c r="E564" s="367" t="s">
        <v>4141</v>
      </c>
      <c r="F564" s="382">
        <v>26</v>
      </c>
      <c r="G564" s="379" t="s">
        <v>1907</v>
      </c>
      <c r="H564" s="438">
        <v>78332715499</v>
      </c>
      <c r="I564" s="474" t="s">
        <v>7832</v>
      </c>
      <c r="J564" s="370"/>
      <c r="K564" s="371" t="s">
        <v>179</v>
      </c>
      <c r="L564" s="322">
        <v>4345298272</v>
      </c>
    </row>
    <row r="565" spans="1:12" ht="24">
      <c r="A565" s="365" t="s">
        <v>1835</v>
      </c>
      <c r="B565" s="365" t="s">
        <v>1836</v>
      </c>
      <c r="C565" s="367" t="s">
        <v>2631</v>
      </c>
      <c r="D565" s="367" t="s">
        <v>2632</v>
      </c>
      <c r="E565" s="367" t="s">
        <v>2633</v>
      </c>
      <c r="F565" s="382">
        <v>40</v>
      </c>
      <c r="G565" s="379" t="s">
        <v>2634</v>
      </c>
      <c r="H565" s="432">
        <v>78332247000</v>
      </c>
      <c r="I565" s="474" t="s">
        <v>7832</v>
      </c>
      <c r="J565" s="370"/>
      <c r="K565" s="371" t="s">
        <v>179</v>
      </c>
      <c r="L565" s="173">
        <v>4345276039</v>
      </c>
    </row>
    <row r="566" spans="1:12" ht="24">
      <c r="A566" s="365" t="s">
        <v>1835</v>
      </c>
      <c r="B566" s="365" t="s">
        <v>1836</v>
      </c>
      <c r="C566" s="367" t="s">
        <v>2635</v>
      </c>
      <c r="D566" s="367" t="s">
        <v>2636</v>
      </c>
      <c r="E566" s="367" t="s">
        <v>2637</v>
      </c>
      <c r="F566" s="382">
        <v>14</v>
      </c>
      <c r="G566" s="379" t="s">
        <v>2638</v>
      </c>
      <c r="H566" s="432">
        <v>78332226470</v>
      </c>
      <c r="I566" s="474" t="s">
        <v>7832</v>
      </c>
      <c r="J566" s="370"/>
      <c r="K566" s="371" t="s">
        <v>179</v>
      </c>
      <c r="L566" s="173">
        <v>4345328576</v>
      </c>
    </row>
    <row r="567" spans="1:12">
      <c r="A567" s="365" t="s">
        <v>1835</v>
      </c>
      <c r="B567" s="365" t="s">
        <v>1836</v>
      </c>
      <c r="C567" s="367" t="s">
        <v>4424</v>
      </c>
      <c r="D567" s="367"/>
      <c r="E567" s="367" t="s">
        <v>4751</v>
      </c>
      <c r="F567" s="382">
        <v>3</v>
      </c>
      <c r="G567" s="379" t="s">
        <v>1838</v>
      </c>
      <c r="H567" s="432">
        <v>78332714444</v>
      </c>
      <c r="I567" s="474" t="s">
        <v>7832</v>
      </c>
      <c r="J567" s="370" t="s">
        <v>1839</v>
      </c>
      <c r="K567" s="371" t="s">
        <v>179</v>
      </c>
      <c r="L567" s="173" t="s">
        <v>4425</v>
      </c>
    </row>
    <row r="568" spans="1:12">
      <c r="A568" s="365" t="s">
        <v>1835</v>
      </c>
      <c r="B568" s="365" t="s">
        <v>1836</v>
      </c>
      <c r="C568" s="367" t="s">
        <v>4424</v>
      </c>
      <c r="D568" s="367"/>
      <c r="E568" s="367" t="s">
        <v>4752</v>
      </c>
      <c r="F568" s="382">
        <v>44</v>
      </c>
      <c r="G568" s="379" t="s">
        <v>1838</v>
      </c>
      <c r="H568" s="432">
        <v>78332714444</v>
      </c>
      <c r="I568" s="474" t="s">
        <v>7832</v>
      </c>
      <c r="J568" s="370" t="s">
        <v>1839</v>
      </c>
      <c r="K568" s="371" t="s">
        <v>179</v>
      </c>
      <c r="L568" s="173" t="s">
        <v>4425</v>
      </c>
    </row>
    <row r="569" spans="1:12">
      <c r="A569" s="367" t="s">
        <v>1835</v>
      </c>
      <c r="B569" s="367" t="s">
        <v>1836</v>
      </c>
      <c r="C569" s="367" t="s">
        <v>250</v>
      </c>
      <c r="D569" s="367"/>
      <c r="E569" s="367" t="s">
        <v>2633</v>
      </c>
      <c r="F569" s="350">
        <v>9</v>
      </c>
      <c r="G569" s="380" t="s">
        <v>1907</v>
      </c>
      <c r="H569" s="436">
        <v>7833215499</v>
      </c>
      <c r="I569" s="474" t="s">
        <v>7832</v>
      </c>
      <c r="J569" s="406"/>
      <c r="K569" s="371" t="s">
        <v>179</v>
      </c>
      <c r="L569" s="364">
        <v>4345298272</v>
      </c>
    </row>
    <row r="570" spans="1:12">
      <c r="A570" s="367" t="s">
        <v>1835</v>
      </c>
      <c r="B570" s="367" t="s">
        <v>1836</v>
      </c>
      <c r="C570" s="367" t="s">
        <v>7495</v>
      </c>
      <c r="D570" s="367"/>
      <c r="E570" s="367" t="s">
        <v>7496</v>
      </c>
      <c r="F570" s="350">
        <v>1</v>
      </c>
      <c r="G570" s="380" t="s">
        <v>7497</v>
      </c>
      <c r="H570" s="436">
        <v>78332778787</v>
      </c>
      <c r="I570" s="474" t="s">
        <v>7832</v>
      </c>
      <c r="J570" s="406"/>
      <c r="K570" s="371" t="s">
        <v>179</v>
      </c>
      <c r="L570" s="364" t="s">
        <v>7498</v>
      </c>
    </row>
    <row r="571" spans="1:12">
      <c r="A571" s="367" t="s">
        <v>1835</v>
      </c>
      <c r="B571" s="367" t="s">
        <v>1836</v>
      </c>
      <c r="C571" s="367" t="s">
        <v>7499</v>
      </c>
      <c r="D571" s="367" t="s">
        <v>7500</v>
      </c>
      <c r="E571" s="367" t="s">
        <v>7501</v>
      </c>
      <c r="F571" s="350">
        <v>9</v>
      </c>
      <c r="G571" s="380" t="s">
        <v>7502</v>
      </c>
      <c r="H571" s="436">
        <v>78332305098</v>
      </c>
      <c r="I571" s="474" t="s">
        <v>7832</v>
      </c>
      <c r="J571" s="406"/>
      <c r="K571" s="371" t="s">
        <v>179</v>
      </c>
      <c r="L571" s="364" t="s">
        <v>7503</v>
      </c>
    </row>
    <row r="572" spans="1:12">
      <c r="A572" s="365" t="s">
        <v>763</v>
      </c>
      <c r="B572" s="365" t="s">
        <v>3108</v>
      </c>
      <c r="C572" s="367" t="s">
        <v>3109</v>
      </c>
      <c r="D572" s="367"/>
      <c r="E572" s="367" t="s">
        <v>3110</v>
      </c>
      <c r="F572" s="382">
        <v>1.2</v>
      </c>
      <c r="G572" s="379" t="s">
        <v>5837</v>
      </c>
      <c r="H572" s="432">
        <v>79206485413</v>
      </c>
      <c r="I572" s="474" t="s">
        <v>7832</v>
      </c>
      <c r="J572" s="370"/>
      <c r="K572" s="371" t="s">
        <v>128</v>
      </c>
      <c r="L572" s="173" t="s">
        <v>4048</v>
      </c>
    </row>
    <row r="573" spans="1:12" ht="24">
      <c r="A573" s="365" t="s">
        <v>763</v>
      </c>
      <c r="B573" s="365" t="s">
        <v>764</v>
      </c>
      <c r="C573" s="367" t="s">
        <v>765</v>
      </c>
      <c r="D573" s="367" t="s">
        <v>4464</v>
      </c>
      <c r="E573" s="367" t="s">
        <v>4465</v>
      </c>
      <c r="F573" s="382">
        <v>12</v>
      </c>
      <c r="G573" s="407" t="s">
        <v>5838</v>
      </c>
      <c r="H573" s="432">
        <v>74942503100</v>
      </c>
      <c r="I573" s="474" t="s">
        <v>7832</v>
      </c>
      <c r="J573" s="370" t="s">
        <v>4466</v>
      </c>
      <c r="K573" s="371" t="s">
        <v>128</v>
      </c>
      <c r="L573" s="173" t="s">
        <v>767</v>
      </c>
    </row>
    <row r="574" spans="1:12" ht="24">
      <c r="A574" s="365" t="s">
        <v>763</v>
      </c>
      <c r="B574" s="365" t="s">
        <v>764</v>
      </c>
      <c r="C574" s="367" t="s">
        <v>765</v>
      </c>
      <c r="D574" s="367" t="s">
        <v>4467</v>
      </c>
      <c r="E574" s="367" t="s">
        <v>4468</v>
      </c>
      <c r="F574" s="382">
        <v>18</v>
      </c>
      <c r="G574" s="407" t="s">
        <v>5838</v>
      </c>
      <c r="H574" s="432">
        <v>74942503100</v>
      </c>
      <c r="I574" s="474" t="s">
        <v>7832</v>
      </c>
      <c r="J574" s="370" t="s">
        <v>4466</v>
      </c>
      <c r="K574" s="371" t="s">
        <v>128</v>
      </c>
      <c r="L574" s="173" t="s">
        <v>767</v>
      </c>
    </row>
    <row r="575" spans="1:12">
      <c r="A575" s="365" t="s">
        <v>1831</v>
      </c>
      <c r="B575" s="365" t="s">
        <v>1685</v>
      </c>
      <c r="C575" s="367" t="s">
        <v>1832</v>
      </c>
      <c r="D575" s="367" t="s">
        <v>1833</v>
      </c>
      <c r="E575" s="367" t="s">
        <v>766</v>
      </c>
      <c r="F575" s="382" t="s">
        <v>1834</v>
      </c>
      <c r="G575" s="407" t="s">
        <v>2433</v>
      </c>
      <c r="H575" s="432">
        <v>79181370118</v>
      </c>
      <c r="I575" s="474" t="s">
        <v>7832</v>
      </c>
      <c r="J575" s="370"/>
      <c r="K575" s="371" t="s">
        <v>91</v>
      </c>
      <c r="L575" s="391" t="s">
        <v>3863</v>
      </c>
    </row>
    <row r="576" spans="1:12">
      <c r="A576" s="365" t="s">
        <v>1831</v>
      </c>
      <c r="B576" s="365" t="s">
        <v>1685</v>
      </c>
      <c r="C576" s="367" t="s">
        <v>1832</v>
      </c>
      <c r="D576" s="367" t="s">
        <v>1833</v>
      </c>
      <c r="E576" s="367" t="s">
        <v>766</v>
      </c>
      <c r="F576" s="382" t="s">
        <v>1834</v>
      </c>
      <c r="G576" s="407" t="s">
        <v>2433</v>
      </c>
      <c r="H576" s="432">
        <v>79181370118</v>
      </c>
      <c r="I576" s="474" t="s">
        <v>7832</v>
      </c>
      <c r="J576" s="370"/>
      <c r="K576" s="371" t="s">
        <v>91</v>
      </c>
      <c r="L576" s="391" t="s">
        <v>3863</v>
      </c>
    </row>
    <row r="577" spans="1:12" ht="30">
      <c r="A577" s="365" t="s">
        <v>1831</v>
      </c>
      <c r="B577" s="365" t="s">
        <v>2360</v>
      </c>
      <c r="C577" s="365" t="s">
        <v>3233</v>
      </c>
      <c r="D577" s="367" t="s">
        <v>3234</v>
      </c>
      <c r="E577" s="367" t="s">
        <v>3235</v>
      </c>
      <c r="F577" s="350" t="s">
        <v>3236</v>
      </c>
      <c r="G577" s="380" t="s">
        <v>3237</v>
      </c>
      <c r="H577" s="439">
        <v>78002344417</v>
      </c>
      <c r="I577" s="474" t="s">
        <v>7832</v>
      </c>
      <c r="J577" s="370"/>
      <c r="K577" s="371" t="s">
        <v>91</v>
      </c>
      <c r="L577" s="391" t="s">
        <v>4027</v>
      </c>
    </row>
    <row r="578" spans="1:12">
      <c r="A578" s="365" t="s">
        <v>1831</v>
      </c>
      <c r="B578" s="365" t="s">
        <v>2360</v>
      </c>
      <c r="C578" s="365" t="s">
        <v>3242</v>
      </c>
      <c r="D578" s="367" t="s">
        <v>3243</v>
      </c>
      <c r="E578" s="367" t="s">
        <v>3244</v>
      </c>
      <c r="F578" s="350" t="s">
        <v>3245</v>
      </c>
      <c r="G578" s="380" t="s">
        <v>6146</v>
      </c>
      <c r="H578" s="439">
        <v>78612056120</v>
      </c>
      <c r="I578" s="474" t="s">
        <v>7832</v>
      </c>
      <c r="J578" s="370"/>
      <c r="K578" s="371" t="s">
        <v>91</v>
      </c>
      <c r="L578" s="391" t="s">
        <v>4028</v>
      </c>
    </row>
    <row r="579" spans="1:12">
      <c r="A579" s="365" t="s">
        <v>1831</v>
      </c>
      <c r="B579" s="365" t="s">
        <v>2360</v>
      </c>
      <c r="C579" s="365" t="s">
        <v>3242</v>
      </c>
      <c r="D579" s="367" t="s">
        <v>3246</v>
      </c>
      <c r="E579" s="367" t="s">
        <v>2602</v>
      </c>
      <c r="F579" s="350">
        <v>57</v>
      </c>
      <c r="G579" s="380" t="s">
        <v>6146</v>
      </c>
      <c r="H579" s="439">
        <v>78612056120</v>
      </c>
      <c r="I579" s="474" t="s">
        <v>7832</v>
      </c>
      <c r="J579" s="370"/>
      <c r="K579" s="371" t="s">
        <v>91</v>
      </c>
      <c r="L579" s="391" t="s">
        <v>4028</v>
      </c>
    </row>
    <row r="580" spans="1:12">
      <c r="A580" s="365" t="s">
        <v>1831</v>
      </c>
      <c r="B580" s="365" t="s">
        <v>2360</v>
      </c>
      <c r="C580" s="365" t="s">
        <v>4210</v>
      </c>
      <c r="D580" s="367" t="s">
        <v>572</v>
      </c>
      <c r="E580" s="367" t="s">
        <v>4211</v>
      </c>
      <c r="F580" s="350">
        <v>34</v>
      </c>
      <c r="G580" s="380" t="s">
        <v>5840</v>
      </c>
      <c r="H580" s="439">
        <v>78005558498</v>
      </c>
      <c r="I580" s="474" t="s">
        <v>7832</v>
      </c>
      <c r="J580" s="370"/>
      <c r="K580" s="371" t="s">
        <v>91</v>
      </c>
      <c r="L580" s="173" t="s">
        <v>4212</v>
      </c>
    </row>
    <row r="581" spans="1:12">
      <c r="A581" s="365" t="s">
        <v>1831</v>
      </c>
      <c r="B581" s="365" t="s">
        <v>2360</v>
      </c>
      <c r="C581" s="365" t="s">
        <v>4213</v>
      </c>
      <c r="D581" s="367" t="s">
        <v>4214</v>
      </c>
      <c r="E581" s="367" t="s">
        <v>4215</v>
      </c>
      <c r="F581" s="350" t="s">
        <v>4216</v>
      </c>
      <c r="G581" s="380" t="s">
        <v>4217</v>
      </c>
      <c r="H581" s="439">
        <v>78612056439</v>
      </c>
      <c r="I581" s="474" t="s">
        <v>7832</v>
      </c>
      <c r="J581" s="370" t="s">
        <v>4218</v>
      </c>
      <c r="K581" s="371" t="s">
        <v>91</v>
      </c>
      <c r="L581" s="173" t="s">
        <v>4219</v>
      </c>
    </row>
    <row r="582" spans="1:12" ht="24">
      <c r="A582" s="365" t="s">
        <v>1831</v>
      </c>
      <c r="B582" s="365" t="s">
        <v>2360</v>
      </c>
      <c r="C582" s="365" t="s">
        <v>4220</v>
      </c>
      <c r="D582" s="367" t="s">
        <v>4221</v>
      </c>
      <c r="E582" s="367" t="s">
        <v>4222</v>
      </c>
      <c r="F582" s="350" t="s">
        <v>4223</v>
      </c>
      <c r="G582" s="380" t="s">
        <v>4224</v>
      </c>
      <c r="H582" s="439">
        <v>78612056439</v>
      </c>
      <c r="I582" s="474" t="s">
        <v>7832</v>
      </c>
      <c r="J582" s="370" t="s">
        <v>4218</v>
      </c>
      <c r="K582" s="371" t="s">
        <v>91</v>
      </c>
      <c r="L582" s="173" t="s">
        <v>4225</v>
      </c>
    </row>
    <row r="583" spans="1:12">
      <c r="A583" s="365" t="s">
        <v>1831</v>
      </c>
      <c r="B583" s="365" t="s">
        <v>2360</v>
      </c>
      <c r="C583" s="365" t="s">
        <v>4226</v>
      </c>
      <c r="D583" s="367" t="s">
        <v>4227</v>
      </c>
      <c r="E583" s="367" t="s">
        <v>4228</v>
      </c>
      <c r="F583" s="350">
        <v>29</v>
      </c>
      <c r="G583" s="380" t="s">
        <v>4229</v>
      </c>
      <c r="H583" s="439">
        <v>78612056439</v>
      </c>
      <c r="I583" s="474" t="s">
        <v>7832</v>
      </c>
      <c r="J583" s="370" t="s">
        <v>4218</v>
      </c>
      <c r="K583" s="371" t="s">
        <v>91</v>
      </c>
      <c r="L583" s="173" t="s">
        <v>4230</v>
      </c>
    </row>
    <row r="584" spans="1:12" ht="24">
      <c r="A584" s="365" t="s">
        <v>1831</v>
      </c>
      <c r="B584" s="365" t="s">
        <v>2360</v>
      </c>
      <c r="C584" s="365" t="s">
        <v>4231</v>
      </c>
      <c r="D584" s="367" t="s">
        <v>4214</v>
      </c>
      <c r="E584" s="367" t="s">
        <v>4215</v>
      </c>
      <c r="F584" s="350" t="s">
        <v>4216</v>
      </c>
      <c r="G584" s="380" t="s">
        <v>4217</v>
      </c>
      <c r="H584" s="439">
        <v>78612056439</v>
      </c>
      <c r="I584" s="474" t="s">
        <v>7832</v>
      </c>
      <c r="J584" s="370" t="s">
        <v>4218</v>
      </c>
      <c r="K584" s="371" t="s">
        <v>91</v>
      </c>
      <c r="L584" s="173" t="s">
        <v>4232</v>
      </c>
    </row>
    <row r="585" spans="1:12">
      <c r="A585" s="365" t="s">
        <v>1831</v>
      </c>
      <c r="B585" s="365" t="s">
        <v>2360</v>
      </c>
      <c r="C585" s="365" t="s">
        <v>4241</v>
      </c>
      <c r="D585" s="367" t="s">
        <v>1799</v>
      </c>
      <c r="E585" s="367" t="s">
        <v>4242</v>
      </c>
      <c r="F585" s="350" t="s">
        <v>4243</v>
      </c>
      <c r="G585" s="388" t="s">
        <v>6147</v>
      </c>
      <c r="H585" s="439">
        <v>78007003787</v>
      </c>
      <c r="I585" s="474" t="s">
        <v>7832</v>
      </c>
      <c r="J585" s="370"/>
      <c r="K585" s="371" t="s">
        <v>91</v>
      </c>
      <c r="L585" s="173" t="s">
        <v>4644</v>
      </c>
    </row>
    <row r="586" spans="1:12">
      <c r="A586" s="365" t="s">
        <v>1831</v>
      </c>
      <c r="B586" s="365" t="s">
        <v>2360</v>
      </c>
      <c r="C586" s="365" t="s">
        <v>4241</v>
      </c>
      <c r="D586" s="367" t="s">
        <v>1799</v>
      </c>
      <c r="E586" s="367" t="s">
        <v>4242</v>
      </c>
      <c r="F586" s="350" t="s">
        <v>4244</v>
      </c>
      <c r="G586" s="388" t="s">
        <v>6147</v>
      </c>
      <c r="H586" s="439">
        <v>78007003787</v>
      </c>
      <c r="I586" s="474" t="s">
        <v>7832</v>
      </c>
      <c r="J586" s="370"/>
      <c r="K586" s="371" t="s">
        <v>91</v>
      </c>
      <c r="L586" s="173" t="s">
        <v>4644</v>
      </c>
    </row>
    <row r="587" spans="1:12">
      <c r="A587" s="398" t="s">
        <v>6533</v>
      </c>
      <c r="B587" s="398" t="s">
        <v>2360</v>
      </c>
      <c r="C587" s="398" t="s">
        <v>6534</v>
      </c>
      <c r="D587" s="398" t="s">
        <v>6535</v>
      </c>
      <c r="E587" s="398" t="s">
        <v>6536</v>
      </c>
      <c r="F587" s="334">
        <v>11</v>
      </c>
      <c r="G587" s="404" t="s">
        <v>6537</v>
      </c>
      <c r="H587" s="433">
        <v>78002223154</v>
      </c>
      <c r="I587" s="474" t="s">
        <v>7832</v>
      </c>
      <c r="J587" s="398"/>
      <c r="K587" s="401" t="s">
        <v>91</v>
      </c>
      <c r="L587" s="398" t="s">
        <v>6538</v>
      </c>
    </row>
    <row r="588" spans="1:12">
      <c r="A588" s="398" t="s">
        <v>6533</v>
      </c>
      <c r="B588" s="398" t="s">
        <v>2360</v>
      </c>
      <c r="C588" s="398" t="s">
        <v>6534</v>
      </c>
      <c r="D588" s="398" t="s">
        <v>6535</v>
      </c>
      <c r="E588" s="398" t="s">
        <v>6536</v>
      </c>
      <c r="F588" s="334" t="s">
        <v>6539</v>
      </c>
      <c r="G588" s="404" t="s">
        <v>6537</v>
      </c>
      <c r="H588" s="433">
        <v>78002223154</v>
      </c>
      <c r="I588" s="474" t="s">
        <v>7832</v>
      </c>
      <c r="J588" s="398"/>
      <c r="K588" s="401" t="s">
        <v>91</v>
      </c>
      <c r="L588" s="398" t="s">
        <v>6538</v>
      </c>
    </row>
    <row r="589" spans="1:12">
      <c r="A589" s="398" t="s">
        <v>6533</v>
      </c>
      <c r="B589" s="398" t="s">
        <v>2360</v>
      </c>
      <c r="C589" s="398" t="s">
        <v>6534</v>
      </c>
      <c r="D589" s="398" t="s">
        <v>6535</v>
      </c>
      <c r="E589" s="398" t="s">
        <v>6536</v>
      </c>
      <c r="F589" s="334" t="s">
        <v>6540</v>
      </c>
      <c r="G589" s="404" t="s">
        <v>6537</v>
      </c>
      <c r="H589" s="433">
        <v>78002223154</v>
      </c>
      <c r="I589" s="474" t="s">
        <v>7832</v>
      </c>
      <c r="J589" s="398"/>
      <c r="K589" s="401" t="s">
        <v>91</v>
      </c>
      <c r="L589" s="398" t="s">
        <v>6538</v>
      </c>
    </row>
    <row r="590" spans="1:12">
      <c r="A590" s="398" t="s">
        <v>6533</v>
      </c>
      <c r="B590" s="398" t="s">
        <v>2360</v>
      </c>
      <c r="C590" s="398" t="s">
        <v>6534</v>
      </c>
      <c r="D590" s="398" t="s">
        <v>6535</v>
      </c>
      <c r="E590" s="398" t="s">
        <v>6536</v>
      </c>
      <c r="F590" s="334" t="s">
        <v>6541</v>
      </c>
      <c r="G590" s="404" t="s">
        <v>6537</v>
      </c>
      <c r="H590" s="433">
        <v>78002223154</v>
      </c>
      <c r="I590" s="474" t="s">
        <v>7832</v>
      </c>
      <c r="J590" s="398"/>
      <c r="K590" s="401" t="s">
        <v>91</v>
      </c>
      <c r="L590" s="398" t="s">
        <v>6538</v>
      </c>
    </row>
    <row r="591" spans="1:12">
      <c r="A591" s="398" t="s">
        <v>6533</v>
      </c>
      <c r="B591" s="398" t="s">
        <v>2360</v>
      </c>
      <c r="C591" s="398" t="s">
        <v>6542</v>
      </c>
      <c r="D591" s="398" t="s">
        <v>6543</v>
      </c>
      <c r="E591" s="398" t="s">
        <v>6544</v>
      </c>
      <c r="F591" s="334">
        <v>21</v>
      </c>
      <c r="G591" s="404" t="s">
        <v>6545</v>
      </c>
      <c r="H591" s="433">
        <v>78005007662</v>
      </c>
      <c r="I591" s="474" t="s">
        <v>7832</v>
      </c>
      <c r="J591" s="398"/>
      <c r="K591" s="401" t="s">
        <v>91</v>
      </c>
      <c r="L591" s="398" t="s">
        <v>6546</v>
      </c>
    </row>
    <row r="592" spans="1:12" ht="24">
      <c r="A592" s="365" t="s">
        <v>1670</v>
      </c>
      <c r="B592" s="365" t="s">
        <v>1671</v>
      </c>
      <c r="C592" s="367" t="s">
        <v>96</v>
      </c>
      <c r="D592" s="367" t="s">
        <v>1675</v>
      </c>
      <c r="E592" s="367" t="s">
        <v>1676</v>
      </c>
      <c r="F592" s="382">
        <v>166</v>
      </c>
      <c r="G592" s="407" t="s">
        <v>1672</v>
      </c>
      <c r="H592" s="432">
        <v>78002221010</v>
      </c>
      <c r="I592" s="474" t="s">
        <v>7832</v>
      </c>
      <c r="J592" s="370" t="s">
        <v>1673</v>
      </c>
      <c r="K592" s="371" t="s">
        <v>91</v>
      </c>
      <c r="L592" s="391" t="s">
        <v>1677</v>
      </c>
    </row>
    <row r="593" spans="1:12" ht="24">
      <c r="A593" s="365" t="s">
        <v>1670</v>
      </c>
      <c r="B593" s="365" t="s">
        <v>1671</v>
      </c>
      <c r="C593" s="367" t="s">
        <v>96</v>
      </c>
      <c r="D593" s="367" t="s">
        <v>1675</v>
      </c>
      <c r="E593" s="367" t="s">
        <v>1676</v>
      </c>
      <c r="F593" s="382" t="s">
        <v>1678</v>
      </c>
      <c r="G593" s="407" t="s">
        <v>1672</v>
      </c>
      <c r="H593" s="432">
        <v>78002221010</v>
      </c>
      <c r="I593" s="474" t="s">
        <v>7832</v>
      </c>
      <c r="J593" s="370" t="s">
        <v>1673</v>
      </c>
      <c r="K593" s="371" t="s">
        <v>91</v>
      </c>
      <c r="L593" s="391" t="s">
        <v>1677</v>
      </c>
    </row>
    <row r="594" spans="1:12" ht="24">
      <c r="A594" s="365" t="s">
        <v>1670</v>
      </c>
      <c r="B594" s="365" t="s">
        <v>1671</v>
      </c>
      <c r="C594" s="367" t="s">
        <v>96</v>
      </c>
      <c r="D594" s="367" t="s">
        <v>1679</v>
      </c>
      <c r="E594" s="367" t="s">
        <v>1680</v>
      </c>
      <c r="F594" s="382">
        <v>0.14285714285714285</v>
      </c>
      <c r="G594" s="407" t="s">
        <v>1672</v>
      </c>
      <c r="H594" s="432">
        <v>78002221010</v>
      </c>
      <c r="I594" s="474" t="s">
        <v>7832</v>
      </c>
      <c r="J594" s="370" t="s">
        <v>1673</v>
      </c>
      <c r="K594" s="371" t="s">
        <v>91</v>
      </c>
      <c r="L594" s="391" t="s">
        <v>1677</v>
      </c>
    </row>
    <row r="595" spans="1:12" ht="24">
      <c r="A595" s="365" t="s">
        <v>1670</v>
      </c>
      <c r="B595" s="365" t="s">
        <v>1671</v>
      </c>
      <c r="C595" s="367" t="s">
        <v>96</v>
      </c>
      <c r="D595" s="367" t="s">
        <v>1679</v>
      </c>
      <c r="E595" s="367" t="s">
        <v>1680</v>
      </c>
      <c r="F595" s="382">
        <v>0.14285714285714285</v>
      </c>
      <c r="G595" s="407" t="s">
        <v>1672</v>
      </c>
      <c r="H595" s="432">
        <v>78002221010</v>
      </c>
      <c r="I595" s="474" t="s">
        <v>7832</v>
      </c>
      <c r="J595" s="370" t="s">
        <v>1673</v>
      </c>
      <c r="K595" s="371" t="s">
        <v>91</v>
      </c>
      <c r="L595" s="391" t="s">
        <v>1677</v>
      </c>
    </row>
    <row r="596" spans="1:12" ht="24">
      <c r="A596" s="365" t="s">
        <v>1670</v>
      </c>
      <c r="B596" s="365" t="s">
        <v>1671</v>
      </c>
      <c r="C596" s="367" t="s">
        <v>96</v>
      </c>
      <c r="D596" s="367" t="s">
        <v>1681</v>
      </c>
      <c r="E596" s="367" t="s">
        <v>1682</v>
      </c>
      <c r="F596" s="382" t="s">
        <v>1683</v>
      </c>
      <c r="G596" s="407" t="s">
        <v>1672</v>
      </c>
      <c r="H596" s="432">
        <v>78002221010</v>
      </c>
      <c r="I596" s="474" t="s">
        <v>7832</v>
      </c>
      <c r="J596" s="370" t="s">
        <v>1673</v>
      </c>
      <c r="K596" s="371" t="s">
        <v>91</v>
      </c>
      <c r="L596" s="391" t="s">
        <v>1677</v>
      </c>
    </row>
    <row r="597" spans="1:12" ht="24">
      <c r="A597" s="365" t="s">
        <v>1670</v>
      </c>
      <c r="B597" s="365" t="s">
        <v>1671</v>
      </c>
      <c r="C597" s="367" t="s">
        <v>96</v>
      </c>
      <c r="D597" s="367" t="s">
        <v>1681</v>
      </c>
      <c r="E597" s="367" t="s">
        <v>1682</v>
      </c>
      <c r="F597" s="382" t="s">
        <v>1684</v>
      </c>
      <c r="G597" s="407" t="s">
        <v>1672</v>
      </c>
      <c r="H597" s="432">
        <v>78002221010</v>
      </c>
      <c r="I597" s="474" t="s">
        <v>7832</v>
      </c>
      <c r="J597" s="370" t="s">
        <v>1673</v>
      </c>
      <c r="K597" s="371" t="s">
        <v>91</v>
      </c>
      <c r="L597" s="391" t="s">
        <v>1677</v>
      </c>
    </row>
    <row r="598" spans="1:12" ht="24">
      <c r="A598" s="313" t="s">
        <v>1670</v>
      </c>
      <c r="B598" s="365" t="s">
        <v>1685</v>
      </c>
      <c r="C598" s="367" t="s">
        <v>96</v>
      </c>
      <c r="D598" s="367" t="s">
        <v>1686</v>
      </c>
      <c r="E598" s="367" t="s">
        <v>1687</v>
      </c>
      <c r="F598" s="382" t="s">
        <v>1688</v>
      </c>
      <c r="G598" s="407" t="s">
        <v>1672</v>
      </c>
      <c r="H598" s="432">
        <v>78002221010</v>
      </c>
      <c r="I598" s="474" t="s">
        <v>7832</v>
      </c>
      <c r="J598" s="370" t="s">
        <v>1673</v>
      </c>
      <c r="K598" s="371" t="s">
        <v>91</v>
      </c>
      <c r="L598" s="391" t="s">
        <v>1677</v>
      </c>
    </row>
    <row r="599" spans="1:12" ht="24">
      <c r="A599" s="365" t="s">
        <v>1670</v>
      </c>
      <c r="B599" s="365" t="s">
        <v>1685</v>
      </c>
      <c r="C599" s="367" t="s">
        <v>96</v>
      </c>
      <c r="D599" s="367" t="s">
        <v>1686</v>
      </c>
      <c r="E599" s="367" t="s">
        <v>1687</v>
      </c>
      <c r="F599" s="382" t="s">
        <v>1689</v>
      </c>
      <c r="G599" s="407" t="s">
        <v>1672</v>
      </c>
      <c r="H599" s="432">
        <v>78002221010</v>
      </c>
      <c r="I599" s="474" t="s">
        <v>7832</v>
      </c>
      <c r="J599" s="370" t="s">
        <v>1673</v>
      </c>
      <c r="K599" s="371" t="s">
        <v>91</v>
      </c>
      <c r="L599" s="391" t="s">
        <v>1677</v>
      </c>
    </row>
    <row r="600" spans="1:12">
      <c r="A600" s="365" t="s">
        <v>1670</v>
      </c>
      <c r="B600" s="365" t="s">
        <v>1690</v>
      </c>
      <c r="C600" s="367" t="s">
        <v>97</v>
      </c>
      <c r="D600" s="367" t="s">
        <v>1691</v>
      </c>
      <c r="E600" s="367" t="s">
        <v>1692</v>
      </c>
      <c r="F600" s="382">
        <v>152</v>
      </c>
      <c r="G600" s="407" t="s">
        <v>1693</v>
      </c>
      <c r="H600" s="432">
        <v>78005050300</v>
      </c>
      <c r="I600" s="474" t="s">
        <v>7832</v>
      </c>
      <c r="J600" s="370" t="s">
        <v>1694</v>
      </c>
      <c r="K600" s="371" t="s">
        <v>91</v>
      </c>
      <c r="L600" s="391" t="s">
        <v>1695</v>
      </c>
    </row>
    <row r="601" spans="1:12">
      <c r="A601" s="365" t="s">
        <v>1670</v>
      </c>
      <c r="B601" s="365" t="s">
        <v>1690</v>
      </c>
      <c r="C601" s="367" t="s">
        <v>97</v>
      </c>
      <c r="D601" s="367" t="s">
        <v>1696</v>
      </c>
      <c r="E601" s="367" t="s">
        <v>1697</v>
      </c>
      <c r="F601" s="382">
        <v>124</v>
      </c>
      <c r="G601" s="407" t="s">
        <v>1693</v>
      </c>
      <c r="H601" s="432">
        <v>78005050301</v>
      </c>
      <c r="I601" s="474" t="s">
        <v>7832</v>
      </c>
      <c r="J601" s="370" t="s">
        <v>1694</v>
      </c>
      <c r="K601" s="371" t="s">
        <v>91</v>
      </c>
      <c r="L601" s="391" t="s">
        <v>1695</v>
      </c>
    </row>
    <row r="602" spans="1:12">
      <c r="A602" s="365" t="s">
        <v>1670</v>
      </c>
      <c r="B602" s="365" t="s">
        <v>1690</v>
      </c>
      <c r="C602" s="367" t="s">
        <v>97</v>
      </c>
      <c r="D602" s="367" t="s">
        <v>1698</v>
      </c>
      <c r="E602" s="367" t="s">
        <v>1692</v>
      </c>
      <c r="F602" s="382">
        <v>137</v>
      </c>
      <c r="G602" s="407" t="s">
        <v>1693</v>
      </c>
      <c r="H602" s="432">
        <v>78005050302</v>
      </c>
      <c r="I602" s="474" t="s">
        <v>7832</v>
      </c>
      <c r="J602" s="370" t="s">
        <v>1694</v>
      </c>
      <c r="K602" s="371" t="s">
        <v>91</v>
      </c>
      <c r="L602" s="391" t="s">
        <v>1695</v>
      </c>
    </row>
    <row r="603" spans="1:12">
      <c r="A603" s="365" t="s">
        <v>1670</v>
      </c>
      <c r="B603" s="365" t="s">
        <v>1690</v>
      </c>
      <c r="C603" s="367" t="s">
        <v>97</v>
      </c>
      <c r="D603" s="367" t="s">
        <v>1699</v>
      </c>
      <c r="E603" s="367" t="s">
        <v>1692</v>
      </c>
      <c r="F603" s="382">
        <v>131</v>
      </c>
      <c r="G603" s="407" t="s">
        <v>1693</v>
      </c>
      <c r="H603" s="432">
        <v>78005050303</v>
      </c>
      <c r="I603" s="474" t="s">
        <v>7832</v>
      </c>
      <c r="J603" s="370" t="s">
        <v>1694</v>
      </c>
      <c r="K603" s="371" t="s">
        <v>91</v>
      </c>
      <c r="L603" s="391" t="s">
        <v>1695</v>
      </c>
    </row>
    <row r="604" spans="1:12" ht="24">
      <c r="A604" s="365" t="s">
        <v>1670</v>
      </c>
      <c r="B604" s="365" t="s">
        <v>1671</v>
      </c>
      <c r="C604" s="367" t="s">
        <v>177</v>
      </c>
      <c r="D604" s="367" t="s">
        <v>1700</v>
      </c>
      <c r="E604" s="367" t="s">
        <v>1701</v>
      </c>
      <c r="F604" s="382"/>
      <c r="G604" s="407" t="s">
        <v>1702</v>
      </c>
      <c r="H604" s="432">
        <v>78002502214</v>
      </c>
      <c r="I604" s="474" t="s">
        <v>7832</v>
      </c>
      <c r="J604" s="370" t="s">
        <v>1703</v>
      </c>
      <c r="K604" s="371" t="s">
        <v>91</v>
      </c>
      <c r="L604" s="391" t="s">
        <v>1704</v>
      </c>
    </row>
    <row r="605" spans="1:12" ht="24">
      <c r="A605" s="365" t="s">
        <v>1670</v>
      </c>
      <c r="B605" s="365" t="s">
        <v>1671</v>
      </c>
      <c r="C605" s="367" t="s">
        <v>177</v>
      </c>
      <c r="D605" s="367" t="s">
        <v>1700</v>
      </c>
      <c r="E605" s="367" t="s">
        <v>1705</v>
      </c>
      <c r="F605" s="382"/>
      <c r="G605" s="407" t="s">
        <v>1702</v>
      </c>
      <c r="H605" s="432">
        <v>78002502214</v>
      </c>
      <c r="I605" s="474" t="s">
        <v>7832</v>
      </c>
      <c r="J605" s="370" t="s">
        <v>1703</v>
      </c>
      <c r="K605" s="371" t="s">
        <v>91</v>
      </c>
      <c r="L605" s="391" t="s">
        <v>1704</v>
      </c>
    </row>
    <row r="606" spans="1:12" ht="24">
      <c r="A606" s="365" t="s">
        <v>1670</v>
      </c>
      <c r="B606" s="365" t="s">
        <v>1671</v>
      </c>
      <c r="C606" s="367" t="s">
        <v>177</v>
      </c>
      <c r="D606" s="367" t="s">
        <v>1706</v>
      </c>
      <c r="E606" s="367" t="s">
        <v>1707</v>
      </c>
      <c r="F606" s="382"/>
      <c r="G606" s="407" t="s">
        <v>1702</v>
      </c>
      <c r="H606" s="432">
        <v>78002502214</v>
      </c>
      <c r="I606" s="474" t="s">
        <v>7832</v>
      </c>
      <c r="J606" s="370" t="s">
        <v>1703</v>
      </c>
      <c r="K606" s="371" t="s">
        <v>91</v>
      </c>
      <c r="L606" s="391" t="s">
        <v>1704</v>
      </c>
    </row>
    <row r="607" spans="1:12" ht="24">
      <c r="A607" s="365" t="s">
        <v>1670</v>
      </c>
      <c r="B607" s="365" t="s">
        <v>1671</v>
      </c>
      <c r="C607" s="367" t="s">
        <v>177</v>
      </c>
      <c r="D607" s="367" t="s">
        <v>594</v>
      </c>
      <c r="E607" s="367" t="s">
        <v>1708</v>
      </c>
      <c r="F607" s="382">
        <v>15</v>
      </c>
      <c r="G607" s="407" t="s">
        <v>1702</v>
      </c>
      <c r="H607" s="432">
        <v>78002502214</v>
      </c>
      <c r="I607" s="474" t="s">
        <v>7832</v>
      </c>
      <c r="J607" s="370" t="s">
        <v>1703</v>
      </c>
      <c r="K607" s="371" t="s">
        <v>91</v>
      </c>
      <c r="L607" s="391" t="s">
        <v>1704</v>
      </c>
    </row>
    <row r="608" spans="1:12" ht="24">
      <c r="A608" s="365" t="s">
        <v>1670</v>
      </c>
      <c r="B608" s="365" t="s">
        <v>1671</v>
      </c>
      <c r="C608" s="367" t="s">
        <v>1729</v>
      </c>
      <c r="D608" s="367" t="s">
        <v>1730</v>
      </c>
      <c r="E608" s="367" t="s">
        <v>1731</v>
      </c>
      <c r="F608" s="382"/>
      <c r="G608" s="407" t="s">
        <v>1732</v>
      </c>
      <c r="H608" s="432">
        <v>78002004030</v>
      </c>
      <c r="I608" s="474" t="s">
        <v>7832</v>
      </c>
      <c r="J608" s="370" t="s">
        <v>1733</v>
      </c>
      <c r="K608" s="371" t="s">
        <v>91</v>
      </c>
      <c r="L608" s="391" t="s">
        <v>1734</v>
      </c>
    </row>
    <row r="609" spans="1:12">
      <c r="A609" s="365" t="s">
        <v>1670</v>
      </c>
      <c r="B609" s="365" t="s">
        <v>1759</v>
      </c>
      <c r="C609" s="367" t="s">
        <v>1760</v>
      </c>
      <c r="D609" s="367" t="s">
        <v>1761</v>
      </c>
      <c r="E609" s="367" t="s">
        <v>1762</v>
      </c>
      <c r="F609" s="382">
        <v>136</v>
      </c>
      <c r="G609" s="407" t="s">
        <v>2427</v>
      </c>
      <c r="H609" s="432">
        <v>79180260033</v>
      </c>
      <c r="I609" s="474" t="s">
        <v>7832</v>
      </c>
      <c r="J609" s="370"/>
      <c r="K609" s="371" t="s">
        <v>91</v>
      </c>
      <c r="L609" s="391" t="s">
        <v>1763</v>
      </c>
    </row>
    <row r="610" spans="1:12">
      <c r="A610" s="365" t="s">
        <v>1670</v>
      </c>
      <c r="B610" s="365" t="s">
        <v>1759</v>
      </c>
      <c r="C610" s="367" t="s">
        <v>1760</v>
      </c>
      <c r="D610" s="367" t="s">
        <v>1764</v>
      </c>
      <c r="E610" s="367" t="s">
        <v>1765</v>
      </c>
      <c r="F610" s="382">
        <v>2</v>
      </c>
      <c r="G610" s="407" t="s">
        <v>2427</v>
      </c>
      <c r="H610" s="432">
        <v>79180260033</v>
      </c>
      <c r="I610" s="474" t="s">
        <v>7832</v>
      </c>
      <c r="J610" s="370"/>
      <c r="K610" s="371" t="s">
        <v>91</v>
      </c>
      <c r="L610" s="391" t="s">
        <v>1763</v>
      </c>
    </row>
    <row r="611" spans="1:12">
      <c r="A611" s="365" t="s">
        <v>1670</v>
      </c>
      <c r="B611" s="365" t="s">
        <v>1759</v>
      </c>
      <c r="C611" s="367" t="s">
        <v>1760</v>
      </c>
      <c r="D611" s="367" t="s">
        <v>1766</v>
      </c>
      <c r="E611" s="367" t="s">
        <v>1765</v>
      </c>
      <c r="F611" s="382">
        <v>8</v>
      </c>
      <c r="G611" s="407" t="s">
        <v>2427</v>
      </c>
      <c r="H611" s="432">
        <v>79180260033</v>
      </c>
      <c r="I611" s="474" t="s">
        <v>7832</v>
      </c>
      <c r="J611" s="370"/>
      <c r="K611" s="371" t="s">
        <v>91</v>
      </c>
      <c r="L611" s="391" t="s">
        <v>1763</v>
      </c>
    </row>
    <row r="612" spans="1:12">
      <c r="A612" s="365" t="s">
        <v>1670</v>
      </c>
      <c r="B612" s="365" t="s">
        <v>1759</v>
      </c>
      <c r="C612" s="367" t="s">
        <v>1760</v>
      </c>
      <c r="D612" s="367" t="s">
        <v>1767</v>
      </c>
      <c r="E612" s="367" t="s">
        <v>1768</v>
      </c>
      <c r="F612" s="382">
        <v>182</v>
      </c>
      <c r="G612" s="407" t="s">
        <v>2427</v>
      </c>
      <c r="H612" s="432">
        <v>79180260033</v>
      </c>
      <c r="I612" s="474" t="s">
        <v>7832</v>
      </c>
      <c r="J612" s="370"/>
      <c r="K612" s="371" t="s">
        <v>91</v>
      </c>
      <c r="L612" s="391" t="s">
        <v>1763</v>
      </c>
    </row>
    <row r="613" spans="1:12">
      <c r="A613" s="365" t="s">
        <v>1670</v>
      </c>
      <c r="B613" s="365" t="s">
        <v>1759</v>
      </c>
      <c r="C613" s="367" t="s">
        <v>1760</v>
      </c>
      <c r="D613" s="367" t="s">
        <v>1769</v>
      </c>
      <c r="E613" s="367" t="s">
        <v>1770</v>
      </c>
      <c r="F613" s="382"/>
      <c r="G613" s="407" t="s">
        <v>2427</v>
      </c>
      <c r="H613" s="432">
        <v>79180260033</v>
      </c>
      <c r="I613" s="474" t="s">
        <v>7832</v>
      </c>
      <c r="J613" s="370"/>
      <c r="K613" s="371" t="s">
        <v>91</v>
      </c>
      <c r="L613" s="391" t="s">
        <v>1763</v>
      </c>
    </row>
    <row r="614" spans="1:12">
      <c r="A614" s="365" t="s">
        <v>1670</v>
      </c>
      <c r="B614" s="365" t="s">
        <v>1759</v>
      </c>
      <c r="C614" s="367" t="s">
        <v>1760</v>
      </c>
      <c r="D614" s="367" t="s">
        <v>1771</v>
      </c>
      <c r="E614" s="367" t="s">
        <v>1772</v>
      </c>
      <c r="F614" s="382" t="s">
        <v>1773</v>
      </c>
      <c r="G614" s="407" t="s">
        <v>2427</v>
      </c>
      <c r="H614" s="432">
        <v>79180260033</v>
      </c>
      <c r="I614" s="474" t="s">
        <v>7832</v>
      </c>
      <c r="J614" s="370"/>
      <c r="K614" s="371" t="s">
        <v>91</v>
      </c>
      <c r="L614" s="391" t="s">
        <v>1763</v>
      </c>
    </row>
    <row r="615" spans="1:12">
      <c r="A615" s="365" t="s">
        <v>1670</v>
      </c>
      <c r="B615" s="365" t="s">
        <v>1759</v>
      </c>
      <c r="C615" s="367" t="s">
        <v>1760</v>
      </c>
      <c r="D615" s="367" t="s">
        <v>1774</v>
      </c>
      <c r="E615" s="367" t="s">
        <v>1775</v>
      </c>
      <c r="F615" s="382">
        <v>3</v>
      </c>
      <c r="G615" s="407" t="s">
        <v>2427</v>
      </c>
      <c r="H615" s="432">
        <v>79180260033</v>
      </c>
      <c r="I615" s="474" t="s">
        <v>7832</v>
      </c>
      <c r="J615" s="370"/>
      <c r="K615" s="371" t="s">
        <v>91</v>
      </c>
      <c r="L615" s="391" t="s">
        <v>1763</v>
      </c>
    </row>
    <row r="616" spans="1:12">
      <c r="A616" s="365" t="s">
        <v>1670</v>
      </c>
      <c r="B616" s="365" t="s">
        <v>1777</v>
      </c>
      <c r="C616" s="367" t="s">
        <v>1778</v>
      </c>
      <c r="D616" s="367" t="s">
        <v>1779</v>
      </c>
      <c r="E616" s="367" t="s">
        <v>1780</v>
      </c>
      <c r="F616" s="382">
        <v>9</v>
      </c>
      <c r="G616" s="407" t="s">
        <v>1781</v>
      </c>
      <c r="H616" s="432">
        <v>79884777222</v>
      </c>
      <c r="I616" s="474" t="s">
        <v>7832</v>
      </c>
      <c r="J616" s="370"/>
      <c r="K616" s="371" t="s">
        <v>91</v>
      </c>
      <c r="L616" s="391" t="s">
        <v>1782</v>
      </c>
    </row>
    <row r="617" spans="1:12" ht="36">
      <c r="A617" s="365" t="s">
        <v>1670</v>
      </c>
      <c r="B617" s="365" t="s">
        <v>1671</v>
      </c>
      <c r="C617" s="367" t="s">
        <v>1783</v>
      </c>
      <c r="D617" s="367" t="s">
        <v>1784</v>
      </c>
      <c r="E617" s="367" t="s">
        <v>348</v>
      </c>
      <c r="F617" s="382">
        <v>1</v>
      </c>
      <c r="G617" s="407" t="s">
        <v>2428</v>
      </c>
      <c r="H617" s="432">
        <v>78612002861</v>
      </c>
      <c r="I617" s="474" t="s">
        <v>7832</v>
      </c>
      <c r="J617" s="370" t="s">
        <v>1785</v>
      </c>
      <c r="K617" s="371" t="s">
        <v>91</v>
      </c>
      <c r="L617" s="391" t="s">
        <v>1786</v>
      </c>
    </row>
    <row r="618" spans="1:12" ht="24">
      <c r="A618" s="365" t="s">
        <v>1670</v>
      </c>
      <c r="B618" s="365" t="s">
        <v>1671</v>
      </c>
      <c r="C618" s="367" t="s">
        <v>1783</v>
      </c>
      <c r="D618" s="367" t="s">
        <v>1787</v>
      </c>
      <c r="E618" s="367" t="s">
        <v>1788</v>
      </c>
      <c r="F618" s="382" t="s">
        <v>1789</v>
      </c>
      <c r="G618" s="407" t="s">
        <v>2428</v>
      </c>
      <c r="H618" s="432">
        <v>78612055274</v>
      </c>
      <c r="I618" s="474" t="s">
        <v>7832</v>
      </c>
      <c r="J618" s="370" t="s">
        <v>1785</v>
      </c>
      <c r="K618" s="371" t="s">
        <v>91</v>
      </c>
      <c r="L618" s="391" t="s">
        <v>1786</v>
      </c>
    </row>
    <row r="619" spans="1:12" ht="24">
      <c r="A619" s="365" t="s">
        <v>1670</v>
      </c>
      <c r="B619" s="365" t="s">
        <v>1671</v>
      </c>
      <c r="C619" s="367" t="s">
        <v>1800</v>
      </c>
      <c r="D619" s="367" t="s">
        <v>1801</v>
      </c>
      <c r="E619" s="367" t="s">
        <v>1802</v>
      </c>
      <c r="F619" s="382"/>
      <c r="G619" s="407" t="s">
        <v>2430</v>
      </c>
      <c r="H619" s="432">
        <v>78612055274</v>
      </c>
      <c r="I619" s="474" t="s">
        <v>7832</v>
      </c>
      <c r="J619" s="370" t="s">
        <v>1785</v>
      </c>
      <c r="K619" s="371" t="s">
        <v>91</v>
      </c>
      <c r="L619" s="391" t="s">
        <v>1803</v>
      </c>
    </row>
    <row r="620" spans="1:12" ht="24">
      <c r="A620" s="365" t="s">
        <v>1670</v>
      </c>
      <c r="B620" s="365" t="s">
        <v>1685</v>
      </c>
      <c r="C620" s="367" t="s">
        <v>96</v>
      </c>
      <c r="D620" s="367" t="s">
        <v>1686</v>
      </c>
      <c r="E620" s="367" t="s">
        <v>1687</v>
      </c>
      <c r="F620" s="382" t="s">
        <v>1688</v>
      </c>
      <c r="G620" s="407" t="s">
        <v>1672</v>
      </c>
      <c r="H620" s="432">
        <v>78002221010</v>
      </c>
      <c r="I620" s="474" t="s">
        <v>7832</v>
      </c>
      <c r="J620" s="370" t="s">
        <v>1673</v>
      </c>
      <c r="K620" s="371" t="s">
        <v>91</v>
      </c>
      <c r="L620" s="391" t="s">
        <v>1677</v>
      </c>
    </row>
    <row r="621" spans="1:12" ht="24">
      <c r="A621" s="365" t="s">
        <v>1670</v>
      </c>
      <c r="B621" s="365" t="s">
        <v>1685</v>
      </c>
      <c r="C621" s="367" t="s">
        <v>96</v>
      </c>
      <c r="D621" s="367" t="s">
        <v>1686</v>
      </c>
      <c r="E621" s="367" t="s">
        <v>1687</v>
      </c>
      <c r="F621" s="382" t="s">
        <v>1689</v>
      </c>
      <c r="G621" s="407" t="s">
        <v>1672</v>
      </c>
      <c r="H621" s="432">
        <v>78002221010</v>
      </c>
      <c r="I621" s="474" t="s">
        <v>7832</v>
      </c>
      <c r="J621" s="370" t="s">
        <v>1673</v>
      </c>
      <c r="K621" s="371" t="s">
        <v>91</v>
      </c>
      <c r="L621" s="391" t="s">
        <v>1677</v>
      </c>
    </row>
    <row r="622" spans="1:12" s="1" customFormat="1">
      <c r="A622" s="365" t="s">
        <v>1670</v>
      </c>
      <c r="B622" s="365" t="s">
        <v>1777</v>
      </c>
      <c r="C622" s="367" t="s">
        <v>1804</v>
      </c>
      <c r="D622" s="367" t="s">
        <v>1805</v>
      </c>
      <c r="E622" s="367" t="s">
        <v>1806</v>
      </c>
      <c r="F622" s="382" t="s">
        <v>1807</v>
      </c>
      <c r="G622" s="407" t="s">
        <v>2431</v>
      </c>
      <c r="H622" s="432">
        <v>79884777222</v>
      </c>
      <c r="I622" s="474" t="s">
        <v>7832</v>
      </c>
      <c r="J622" s="370"/>
      <c r="K622" s="371" t="s">
        <v>91</v>
      </c>
      <c r="L622" s="391" t="s">
        <v>1808</v>
      </c>
    </row>
    <row r="623" spans="1:12" ht="24">
      <c r="A623" s="365" t="s">
        <v>1670</v>
      </c>
      <c r="B623" s="365" t="s">
        <v>1671</v>
      </c>
      <c r="C623" s="367" t="s">
        <v>1818</v>
      </c>
      <c r="D623" s="367" t="s">
        <v>1819</v>
      </c>
      <c r="E623" s="367" t="s">
        <v>1820</v>
      </c>
      <c r="F623" s="382"/>
      <c r="G623" s="407" t="s">
        <v>1735</v>
      </c>
      <c r="H623" s="432">
        <v>78002004030</v>
      </c>
      <c r="I623" s="474" t="s">
        <v>7832</v>
      </c>
      <c r="J623" s="370" t="s">
        <v>1733</v>
      </c>
      <c r="K623" s="371" t="s">
        <v>91</v>
      </c>
      <c r="L623" s="391" t="s">
        <v>3865</v>
      </c>
    </row>
    <row r="624" spans="1:12" ht="24">
      <c r="A624" s="365" t="s">
        <v>1670</v>
      </c>
      <c r="B624" s="365" t="s">
        <v>2360</v>
      </c>
      <c r="C624" s="367" t="s">
        <v>3780</v>
      </c>
      <c r="D624" s="367" t="s">
        <v>1674</v>
      </c>
      <c r="E624" s="367" t="s">
        <v>4088</v>
      </c>
      <c r="F624" s="382">
        <v>59</v>
      </c>
      <c r="G624" s="379" t="s">
        <v>5839</v>
      </c>
      <c r="H624" s="432">
        <v>79182424248</v>
      </c>
      <c r="I624" s="474" t="s">
        <v>7832</v>
      </c>
      <c r="J624" s="370" t="s">
        <v>4089</v>
      </c>
      <c r="K624" s="371" t="s">
        <v>4090</v>
      </c>
      <c r="L624" s="391" t="s">
        <v>4029</v>
      </c>
    </row>
    <row r="625" spans="1:12" ht="24">
      <c r="A625" s="365" t="s">
        <v>1670</v>
      </c>
      <c r="B625" s="365" t="s">
        <v>2360</v>
      </c>
      <c r="C625" s="367" t="s">
        <v>3780</v>
      </c>
      <c r="D625" s="367" t="s">
        <v>1674</v>
      </c>
      <c r="E625" s="367" t="s">
        <v>4088</v>
      </c>
      <c r="F625" s="382">
        <v>59</v>
      </c>
      <c r="G625" s="379" t="s">
        <v>5839</v>
      </c>
      <c r="H625" s="432">
        <v>79182424248</v>
      </c>
      <c r="I625" s="474" t="s">
        <v>7832</v>
      </c>
      <c r="J625" s="370" t="s">
        <v>4089</v>
      </c>
      <c r="K625" s="371" t="s">
        <v>4090</v>
      </c>
      <c r="L625" s="391" t="s">
        <v>4029</v>
      </c>
    </row>
    <row r="626" spans="1:12" ht="24">
      <c r="A626" s="365" t="s">
        <v>1670</v>
      </c>
      <c r="B626" s="365" t="s">
        <v>2360</v>
      </c>
      <c r="C626" s="367" t="s">
        <v>3780</v>
      </c>
      <c r="D626" s="367" t="s">
        <v>1674</v>
      </c>
      <c r="E626" s="367" t="s">
        <v>4088</v>
      </c>
      <c r="F626" s="382">
        <v>59</v>
      </c>
      <c r="G626" s="379" t="s">
        <v>5839</v>
      </c>
      <c r="H626" s="432">
        <v>79182424248</v>
      </c>
      <c r="I626" s="474" t="s">
        <v>7832</v>
      </c>
      <c r="J626" s="370" t="s">
        <v>4089</v>
      </c>
      <c r="K626" s="371" t="s">
        <v>4090</v>
      </c>
      <c r="L626" s="391" t="s">
        <v>4029</v>
      </c>
    </row>
    <row r="627" spans="1:12">
      <c r="A627" s="365" t="s">
        <v>1670</v>
      </c>
      <c r="B627" s="365" t="s">
        <v>1777</v>
      </c>
      <c r="C627" s="367" t="s">
        <v>1778</v>
      </c>
      <c r="D627" s="367" t="s">
        <v>1779</v>
      </c>
      <c r="E627" s="367" t="s">
        <v>1780</v>
      </c>
      <c r="F627" s="382">
        <v>9</v>
      </c>
      <c r="G627" s="407" t="s">
        <v>1781</v>
      </c>
      <c r="H627" s="432">
        <v>79884777222</v>
      </c>
      <c r="I627" s="474" t="s">
        <v>7832</v>
      </c>
      <c r="J627" s="370"/>
      <c r="K627" s="371" t="s">
        <v>91</v>
      </c>
      <c r="L627" s="391" t="s">
        <v>1782</v>
      </c>
    </row>
    <row r="628" spans="1:12">
      <c r="A628" s="365" t="s">
        <v>1670</v>
      </c>
      <c r="B628" s="365" t="s">
        <v>1777</v>
      </c>
      <c r="C628" s="367" t="s">
        <v>1778</v>
      </c>
      <c r="D628" s="367" t="s">
        <v>1779</v>
      </c>
      <c r="E628" s="367" t="s">
        <v>1780</v>
      </c>
      <c r="F628" s="382" t="s">
        <v>4374</v>
      </c>
      <c r="G628" s="407" t="s">
        <v>1781</v>
      </c>
      <c r="H628" s="432">
        <v>79884777222</v>
      </c>
      <c r="I628" s="474" t="s">
        <v>7832</v>
      </c>
      <c r="J628" s="370"/>
      <c r="K628" s="371" t="s">
        <v>91</v>
      </c>
      <c r="L628" s="391" t="s">
        <v>1782</v>
      </c>
    </row>
    <row r="629" spans="1:12">
      <c r="A629" s="365" t="s">
        <v>1670</v>
      </c>
      <c r="B629" s="365" t="s">
        <v>2360</v>
      </c>
      <c r="C629" s="367" t="s">
        <v>4210</v>
      </c>
      <c r="D629" s="367" t="s">
        <v>572</v>
      </c>
      <c r="E629" s="367" t="s">
        <v>4211</v>
      </c>
      <c r="F629" s="382">
        <v>34</v>
      </c>
      <c r="G629" s="407" t="s">
        <v>5840</v>
      </c>
      <c r="H629" s="432">
        <v>78005558498</v>
      </c>
      <c r="I629" s="474" t="s">
        <v>7832</v>
      </c>
      <c r="J629" s="370" t="s">
        <v>701</v>
      </c>
      <c r="K629" s="371" t="s">
        <v>91</v>
      </c>
      <c r="L629" s="391" t="s">
        <v>4212</v>
      </c>
    </row>
    <row r="630" spans="1:12">
      <c r="A630" s="365" t="s">
        <v>1670</v>
      </c>
      <c r="B630" s="365" t="s">
        <v>2360</v>
      </c>
      <c r="C630" s="367" t="s">
        <v>4213</v>
      </c>
      <c r="D630" s="367" t="s">
        <v>4214</v>
      </c>
      <c r="E630" s="367" t="s">
        <v>4215</v>
      </c>
      <c r="F630" s="382" t="s">
        <v>4216</v>
      </c>
      <c r="G630" s="407" t="s">
        <v>4217</v>
      </c>
      <c r="H630" s="432">
        <v>78612056439</v>
      </c>
      <c r="I630" s="474" t="s">
        <v>7832</v>
      </c>
      <c r="J630" s="370" t="s">
        <v>4218</v>
      </c>
      <c r="K630" s="371" t="s">
        <v>91</v>
      </c>
      <c r="L630" s="391" t="s">
        <v>4219</v>
      </c>
    </row>
    <row r="631" spans="1:12" ht="24">
      <c r="A631" s="365" t="s">
        <v>1670</v>
      </c>
      <c r="B631" s="365" t="s">
        <v>2360</v>
      </c>
      <c r="C631" s="367" t="s">
        <v>4220</v>
      </c>
      <c r="D631" s="367" t="s">
        <v>4221</v>
      </c>
      <c r="E631" s="367" t="s">
        <v>4222</v>
      </c>
      <c r="F631" s="382" t="s">
        <v>4223</v>
      </c>
      <c r="G631" s="407" t="s">
        <v>4224</v>
      </c>
      <c r="H631" s="432">
        <v>78612056439</v>
      </c>
      <c r="I631" s="474" t="s">
        <v>7832</v>
      </c>
      <c r="J631" s="370" t="s">
        <v>4218</v>
      </c>
      <c r="K631" s="371" t="s">
        <v>91</v>
      </c>
      <c r="L631" s="391" t="s">
        <v>4225</v>
      </c>
    </row>
    <row r="632" spans="1:12">
      <c r="A632" s="365" t="s">
        <v>1670</v>
      </c>
      <c r="B632" s="365" t="s">
        <v>2360</v>
      </c>
      <c r="C632" s="367" t="s">
        <v>4226</v>
      </c>
      <c r="D632" s="367" t="s">
        <v>4227</v>
      </c>
      <c r="E632" s="367" t="s">
        <v>4228</v>
      </c>
      <c r="F632" s="382">
        <v>29</v>
      </c>
      <c r="G632" s="379" t="s">
        <v>4229</v>
      </c>
      <c r="H632" s="432">
        <v>78612056439</v>
      </c>
      <c r="I632" s="474" t="s">
        <v>7832</v>
      </c>
      <c r="J632" s="370" t="s">
        <v>4218</v>
      </c>
      <c r="K632" s="371" t="s">
        <v>91</v>
      </c>
      <c r="L632" s="391" t="s">
        <v>4230</v>
      </c>
    </row>
    <row r="633" spans="1:12" ht="24">
      <c r="A633" s="365" t="s">
        <v>1670</v>
      </c>
      <c r="B633" s="365" t="s">
        <v>2360</v>
      </c>
      <c r="C633" s="367" t="s">
        <v>4231</v>
      </c>
      <c r="D633" s="367" t="s">
        <v>4214</v>
      </c>
      <c r="E633" s="367" t="s">
        <v>4215</v>
      </c>
      <c r="F633" s="382" t="s">
        <v>4216</v>
      </c>
      <c r="G633" s="379" t="s">
        <v>4217</v>
      </c>
      <c r="H633" s="432">
        <v>78612056439</v>
      </c>
      <c r="I633" s="474" t="s">
        <v>7832</v>
      </c>
      <c r="J633" s="370" t="s">
        <v>4218</v>
      </c>
      <c r="K633" s="371" t="s">
        <v>91</v>
      </c>
      <c r="L633" s="391" t="s">
        <v>4232</v>
      </c>
    </row>
    <row r="634" spans="1:12">
      <c r="A634" s="399" t="s">
        <v>1670</v>
      </c>
      <c r="B634" s="365" t="s">
        <v>2359</v>
      </c>
      <c r="C634" s="365" t="s">
        <v>3238</v>
      </c>
      <c r="D634" s="367" t="s">
        <v>3239</v>
      </c>
      <c r="E634" s="367" t="s">
        <v>3240</v>
      </c>
      <c r="F634" s="350" t="s">
        <v>3241</v>
      </c>
      <c r="G634" s="379" t="s">
        <v>5907</v>
      </c>
      <c r="H634" s="432">
        <v>79183339942</v>
      </c>
      <c r="I634" s="474" t="s">
        <v>7832</v>
      </c>
      <c r="J634" s="370"/>
      <c r="K634" s="371" t="s">
        <v>91</v>
      </c>
      <c r="L634" s="391" t="s">
        <v>4063</v>
      </c>
    </row>
    <row r="635" spans="1:12">
      <c r="A635" s="365" t="s">
        <v>1670</v>
      </c>
      <c r="B635" s="365" t="s">
        <v>2360</v>
      </c>
      <c r="C635" s="367" t="s">
        <v>5267</v>
      </c>
      <c r="D635" s="367" t="s">
        <v>5254</v>
      </c>
      <c r="E635" s="367" t="s">
        <v>5268</v>
      </c>
      <c r="F635" s="382"/>
      <c r="G635" s="379" t="s">
        <v>6059</v>
      </c>
      <c r="H635" s="432">
        <v>78612033838</v>
      </c>
      <c r="I635" s="474" t="s">
        <v>7832</v>
      </c>
      <c r="J635" s="370"/>
      <c r="K635" s="371" t="s">
        <v>91</v>
      </c>
      <c r="L635" s="391" t="s">
        <v>2323</v>
      </c>
    </row>
    <row r="636" spans="1:12">
      <c r="A636" s="365" t="s">
        <v>1670</v>
      </c>
      <c r="B636" s="365" t="s">
        <v>2360</v>
      </c>
      <c r="C636" s="365" t="s">
        <v>5267</v>
      </c>
      <c r="D636" s="365" t="s">
        <v>5523</v>
      </c>
      <c r="E636" s="365" t="s">
        <v>6418</v>
      </c>
      <c r="F636" s="382"/>
      <c r="G636" s="407" t="s">
        <v>6419</v>
      </c>
      <c r="H636" s="433">
        <v>78612033838</v>
      </c>
      <c r="I636" s="474" t="s">
        <v>7832</v>
      </c>
      <c r="J636" s="365" t="s">
        <v>6420</v>
      </c>
      <c r="K636" s="368" t="s">
        <v>91</v>
      </c>
      <c r="L636" s="372" t="s">
        <v>2323</v>
      </c>
    </row>
    <row r="637" spans="1:12">
      <c r="A637" s="365" t="s">
        <v>1670</v>
      </c>
      <c r="B637" s="365" t="s">
        <v>2360</v>
      </c>
      <c r="C637" s="365" t="s">
        <v>292</v>
      </c>
      <c r="D637" s="365" t="s">
        <v>6421</v>
      </c>
      <c r="E637" s="365" t="s">
        <v>6422</v>
      </c>
      <c r="F637" s="382">
        <v>4</v>
      </c>
      <c r="G637" s="407"/>
      <c r="H637" s="433">
        <v>78612055310</v>
      </c>
      <c r="I637" s="474" t="s">
        <v>7832</v>
      </c>
      <c r="J637" s="365"/>
      <c r="K637" s="368" t="s">
        <v>91</v>
      </c>
      <c r="L637" s="372" t="s">
        <v>6423</v>
      </c>
    </row>
    <row r="638" spans="1:12" ht="24">
      <c r="A638" s="365" t="s">
        <v>1670</v>
      </c>
      <c r="B638" s="365" t="s">
        <v>6876</v>
      </c>
      <c r="C638" s="365" t="s">
        <v>6877</v>
      </c>
      <c r="D638" s="365" t="s">
        <v>6878</v>
      </c>
      <c r="E638" s="365" t="s">
        <v>1768</v>
      </c>
      <c r="F638" s="382">
        <v>153</v>
      </c>
      <c r="G638" s="407" t="s">
        <v>6879</v>
      </c>
      <c r="H638" s="433">
        <v>79184970613</v>
      </c>
      <c r="I638" s="474" t="s">
        <v>7832</v>
      </c>
      <c r="J638" s="365"/>
      <c r="K638" s="368" t="s">
        <v>91</v>
      </c>
      <c r="L638" s="372" t="s">
        <v>3864</v>
      </c>
    </row>
    <row r="639" spans="1:12" ht="24">
      <c r="A639" s="365" t="s">
        <v>1670</v>
      </c>
      <c r="B639" s="365" t="s">
        <v>6876</v>
      </c>
      <c r="C639" s="365" t="s">
        <v>6877</v>
      </c>
      <c r="D639" s="365" t="s">
        <v>6880</v>
      </c>
      <c r="E639" s="365" t="s">
        <v>6881</v>
      </c>
      <c r="F639" s="382">
        <v>114</v>
      </c>
      <c r="G639" s="407" t="s">
        <v>6879</v>
      </c>
      <c r="H639" s="433">
        <v>79184970613</v>
      </c>
      <c r="I639" s="474" t="s">
        <v>7832</v>
      </c>
      <c r="J639" s="365"/>
      <c r="K639" s="368" t="s">
        <v>91</v>
      </c>
      <c r="L639" s="372" t="s">
        <v>3864</v>
      </c>
    </row>
    <row r="640" spans="1:12" ht="24">
      <c r="A640" s="365" t="s">
        <v>1670</v>
      </c>
      <c r="B640" s="365" t="s">
        <v>6876</v>
      </c>
      <c r="C640" s="365" t="s">
        <v>6877</v>
      </c>
      <c r="D640" s="365" t="s">
        <v>6882</v>
      </c>
      <c r="E640" s="365" t="s">
        <v>6881</v>
      </c>
      <c r="F640" s="382">
        <v>108</v>
      </c>
      <c r="G640" s="407" t="s">
        <v>6879</v>
      </c>
      <c r="H640" s="433">
        <v>79184970613</v>
      </c>
      <c r="I640" s="474" t="s">
        <v>7832</v>
      </c>
      <c r="J640" s="365"/>
      <c r="K640" s="368" t="s">
        <v>91</v>
      </c>
      <c r="L640" s="372" t="s">
        <v>3864</v>
      </c>
    </row>
    <row r="641" spans="1:12">
      <c r="A641" s="365" t="s">
        <v>1670</v>
      </c>
      <c r="B641" s="365" t="s">
        <v>6876</v>
      </c>
      <c r="C641" s="365" t="s">
        <v>6883</v>
      </c>
      <c r="D641" s="365" t="s">
        <v>6884</v>
      </c>
      <c r="E641" s="365" t="s">
        <v>6885</v>
      </c>
      <c r="F641" s="382">
        <v>33</v>
      </c>
      <c r="G641" s="407" t="s">
        <v>6886</v>
      </c>
      <c r="H641" s="433">
        <v>78612053248</v>
      </c>
      <c r="I641" s="474" t="s">
        <v>7832</v>
      </c>
      <c r="J641" s="365"/>
      <c r="K641" s="368" t="s">
        <v>91</v>
      </c>
      <c r="L641" s="372" t="s">
        <v>6887</v>
      </c>
    </row>
    <row r="642" spans="1:12">
      <c r="A642" s="365" t="s">
        <v>1670</v>
      </c>
      <c r="B642" s="365" t="s">
        <v>6876</v>
      </c>
      <c r="C642" s="365" t="s">
        <v>6888</v>
      </c>
      <c r="D642" s="365" t="s">
        <v>6889</v>
      </c>
      <c r="E642" s="365" t="s">
        <v>2836</v>
      </c>
      <c r="F642" s="382" t="s">
        <v>6890</v>
      </c>
      <c r="G642" s="407" t="s">
        <v>6891</v>
      </c>
      <c r="H642" s="433">
        <v>78612583661</v>
      </c>
      <c r="I642" s="474" t="s">
        <v>7832</v>
      </c>
      <c r="J642" s="365"/>
      <c r="K642" s="368" t="s">
        <v>91</v>
      </c>
      <c r="L642" s="372" t="s">
        <v>6892</v>
      </c>
    </row>
    <row r="643" spans="1:12">
      <c r="A643" s="365" t="s">
        <v>1670</v>
      </c>
      <c r="B643" s="365" t="s">
        <v>6876</v>
      </c>
      <c r="C643" s="365" t="s">
        <v>6888</v>
      </c>
      <c r="D643" s="365" t="s">
        <v>1935</v>
      </c>
      <c r="E643" s="365" t="s">
        <v>2836</v>
      </c>
      <c r="F643" s="382" t="s">
        <v>6893</v>
      </c>
      <c r="G643" s="407" t="s">
        <v>6891</v>
      </c>
      <c r="H643" s="433">
        <v>78612583661</v>
      </c>
      <c r="I643" s="474" t="s">
        <v>7832</v>
      </c>
      <c r="J643" s="365"/>
      <c r="K643" s="368" t="s">
        <v>91</v>
      </c>
      <c r="L643" s="372" t="s">
        <v>6892</v>
      </c>
    </row>
    <row r="644" spans="1:12">
      <c r="A644" s="365" t="s">
        <v>1670</v>
      </c>
      <c r="B644" s="365" t="s">
        <v>6876</v>
      </c>
      <c r="C644" s="365" t="s">
        <v>6888</v>
      </c>
      <c r="D644" s="365" t="s">
        <v>6889</v>
      </c>
      <c r="E644" s="365" t="s">
        <v>2836</v>
      </c>
      <c r="F644" s="382">
        <v>29</v>
      </c>
      <c r="G644" s="407" t="s">
        <v>6891</v>
      </c>
      <c r="H644" s="433">
        <v>78612583661</v>
      </c>
      <c r="I644" s="474" t="s">
        <v>7832</v>
      </c>
      <c r="J644" s="365"/>
      <c r="K644" s="368" t="s">
        <v>91</v>
      </c>
      <c r="L644" s="372" t="s">
        <v>6892</v>
      </c>
    </row>
    <row r="645" spans="1:12">
      <c r="A645" s="365" t="s">
        <v>1670</v>
      </c>
      <c r="B645" s="365" t="s">
        <v>6876</v>
      </c>
      <c r="C645" s="365" t="s">
        <v>6888</v>
      </c>
      <c r="D645" s="365" t="s">
        <v>6889</v>
      </c>
      <c r="E645" s="365" t="s">
        <v>6894</v>
      </c>
      <c r="F645" s="382"/>
      <c r="G645" s="407" t="s">
        <v>6891</v>
      </c>
      <c r="H645" s="433">
        <v>78612583661</v>
      </c>
      <c r="I645" s="474" t="s">
        <v>7832</v>
      </c>
      <c r="J645" s="365"/>
      <c r="K645" s="368" t="s">
        <v>91</v>
      </c>
      <c r="L645" s="372" t="s">
        <v>6892</v>
      </c>
    </row>
    <row r="646" spans="1:12">
      <c r="A646" s="365" t="s">
        <v>1670</v>
      </c>
      <c r="B646" s="365" t="s">
        <v>6876</v>
      </c>
      <c r="C646" s="365" t="s">
        <v>6895</v>
      </c>
      <c r="D646" s="365" t="s">
        <v>6718</v>
      </c>
      <c r="E646" s="365" t="s">
        <v>6896</v>
      </c>
      <c r="F646" s="382" t="s">
        <v>6897</v>
      </c>
      <c r="G646" s="407" t="s">
        <v>6879</v>
      </c>
      <c r="H646" s="433">
        <v>78612271291</v>
      </c>
      <c r="I646" s="474" t="s">
        <v>7832</v>
      </c>
      <c r="J646" s="365" t="s">
        <v>6898</v>
      </c>
      <c r="K646" s="368" t="s">
        <v>91</v>
      </c>
      <c r="L646" s="372" t="s">
        <v>6899</v>
      </c>
    </row>
    <row r="647" spans="1:12">
      <c r="A647" s="365" t="s">
        <v>1670</v>
      </c>
      <c r="B647" s="365" t="s">
        <v>6905</v>
      </c>
      <c r="C647" s="365" t="s">
        <v>6906</v>
      </c>
      <c r="D647" s="365" t="s">
        <v>6907</v>
      </c>
      <c r="E647" s="365" t="s">
        <v>6908</v>
      </c>
      <c r="F647" s="382">
        <v>1</v>
      </c>
      <c r="G647" s="450" t="s">
        <v>6909</v>
      </c>
      <c r="H647" s="433">
        <v>78002007556</v>
      </c>
      <c r="I647" s="474" t="s">
        <v>7832</v>
      </c>
      <c r="J647" s="365"/>
      <c r="K647" s="368" t="s">
        <v>91</v>
      </c>
      <c r="L647" s="356" t="s">
        <v>6910</v>
      </c>
    </row>
    <row r="648" spans="1:12">
      <c r="A648" s="365" t="s">
        <v>1670</v>
      </c>
      <c r="B648" s="365" t="s">
        <v>6905</v>
      </c>
      <c r="C648" s="365" t="s">
        <v>6911</v>
      </c>
      <c r="D648" s="365" t="s">
        <v>6912</v>
      </c>
      <c r="E648" s="365" t="s">
        <v>6913</v>
      </c>
      <c r="F648" s="382">
        <v>18</v>
      </c>
      <c r="G648" s="450" t="s">
        <v>6914</v>
      </c>
      <c r="H648" s="433">
        <v>78005059381</v>
      </c>
      <c r="I648" s="474" t="s">
        <v>7832</v>
      </c>
      <c r="J648" s="365"/>
      <c r="K648" s="368" t="s">
        <v>91</v>
      </c>
      <c r="L648" s="372" t="s">
        <v>6915</v>
      </c>
    </row>
    <row r="649" spans="1:12">
      <c r="A649" s="365" t="s">
        <v>1670</v>
      </c>
      <c r="B649" s="365" t="s">
        <v>6905</v>
      </c>
      <c r="C649" s="365" t="s">
        <v>6916</v>
      </c>
      <c r="D649" s="365" t="s">
        <v>6917</v>
      </c>
      <c r="E649" s="365" t="s">
        <v>6918</v>
      </c>
      <c r="F649" s="382">
        <v>2</v>
      </c>
      <c r="G649" s="450" t="s">
        <v>6919</v>
      </c>
      <c r="H649" s="433">
        <v>78622910099</v>
      </c>
      <c r="I649" s="474" t="s">
        <v>7832</v>
      </c>
      <c r="J649" s="365"/>
      <c r="K649" s="368" t="s">
        <v>91</v>
      </c>
      <c r="L649" s="372" t="s">
        <v>6920</v>
      </c>
    </row>
    <row r="650" spans="1:12" ht="30">
      <c r="A650" s="367" t="s">
        <v>1670</v>
      </c>
      <c r="B650" s="367" t="s">
        <v>2360</v>
      </c>
      <c r="C650" s="367" t="s">
        <v>7220</v>
      </c>
      <c r="D650" s="367" t="s">
        <v>7221</v>
      </c>
      <c r="E650" s="367" t="s">
        <v>7222</v>
      </c>
      <c r="F650" s="350"/>
      <c r="G650" s="380" t="s">
        <v>7223</v>
      </c>
      <c r="H650" s="436">
        <v>78002004030</v>
      </c>
      <c r="I650" s="474" t="s">
        <v>7832</v>
      </c>
      <c r="J650" s="418" t="s">
        <v>7224</v>
      </c>
      <c r="K650" s="371" t="s">
        <v>91</v>
      </c>
      <c r="L650" s="364" t="s">
        <v>3865</v>
      </c>
    </row>
    <row r="651" spans="1:12" ht="30">
      <c r="A651" s="367" t="s">
        <v>1670</v>
      </c>
      <c r="B651" s="367" t="s">
        <v>2360</v>
      </c>
      <c r="C651" s="367" t="s">
        <v>7225</v>
      </c>
      <c r="D651" s="367" t="s">
        <v>7226</v>
      </c>
      <c r="E651" s="367" t="s">
        <v>7227</v>
      </c>
      <c r="F651" s="350"/>
      <c r="G651" s="380" t="s">
        <v>7228</v>
      </c>
      <c r="H651" s="436">
        <v>78002004030</v>
      </c>
      <c r="I651" s="474" t="s">
        <v>7832</v>
      </c>
      <c r="J651" s="418" t="s">
        <v>7224</v>
      </c>
      <c r="K651" s="371" t="s">
        <v>91</v>
      </c>
      <c r="L651" s="364" t="s">
        <v>7229</v>
      </c>
    </row>
    <row r="652" spans="1:12" ht="30">
      <c r="A652" s="367" t="s">
        <v>1670</v>
      </c>
      <c r="B652" s="367" t="s">
        <v>2360</v>
      </c>
      <c r="C652" s="367" t="s">
        <v>7230</v>
      </c>
      <c r="D652" s="367" t="s">
        <v>7231</v>
      </c>
      <c r="E652" s="367" t="s">
        <v>7232</v>
      </c>
      <c r="F652" s="350"/>
      <c r="G652" s="380" t="s">
        <v>7223</v>
      </c>
      <c r="H652" s="436">
        <v>78002004030</v>
      </c>
      <c r="I652" s="474" t="s">
        <v>7832</v>
      </c>
      <c r="J652" s="418" t="s">
        <v>7224</v>
      </c>
      <c r="K652" s="371" t="s">
        <v>91</v>
      </c>
      <c r="L652" s="364" t="s">
        <v>7233</v>
      </c>
    </row>
    <row r="653" spans="1:12" ht="30">
      <c r="A653" s="367" t="s">
        <v>1670</v>
      </c>
      <c r="B653" s="367" t="s">
        <v>2360</v>
      </c>
      <c r="C653" s="367" t="s">
        <v>7230</v>
      </c>
      <c r="D653" s="367" t="s">
        <v>7234</v>
      </c>
      <c r="E653" s="367" t="s">
        <v>7235</v>
      </c>
      <c r="F653" s="350"/>
      <c r="G653" s="380" t="s">
        <v>7223</v>
      </c>
      <c r="H653" s="436">
        <v>78002004030</v>
      </c>
      <c r="I653" s="474" t="s">
        <v>7832</v>
      </c>
      <c r="J653" s="418" t="s">
        <v>7224</v>
      </c>
      <c r="K653" s="371" t="s">
        <v>91</v>
      </c>
      <c r="L653" s="364" t="s">
        <v>7233</v>
      </c>
    </row>
    <row r="654" spans="1:12" ht="30">
      <c r="A654" s="367" t="s">
        <v>1670</v>
      </c>
      <c r="B654" s="367" t="s">
        <v>2360</v>
      </c>
      <c r="C654" s="367" t="s">
        <v>7236</v>
      </c>
      <c r="D654" s="367" t="s">
        <v>7237</v>
      </c>
      <c r="E654" s="367" t="s">
        <v>7236</v>
      </c>
      <c r="F654" s="350"/>
      <c r="G654" s="380" t="s">
        <v>7228</v>
      </c>
      <c r="H654" s="436">
        <v>78002004030</v>
      </c>
      <c r="I654" s="474" t="s">
        <v>7832</v>
      </c>
      <c r="J654" s="418" t="s">
        <v>7224</v>
      </c>
      <c r="K654" s="371" t="s">
        <v>91</v>
      </c>
      <c r="L654" s="364" t="s">
        <v>1734</v>
      </c>
    </row>
    <row r="655" spans="1:12" ht="30">
      <c r="A655" s="367" t="s">
        <v>1670</v>
      </c>
      <c r="B655" s="367" t="s">
        <v>2360</v>
      </c>
      <c r="C655" s="367" t="s">
        <v>7238</v>
      </c>
      <c r="D655" s="367" t="s">
        <v>7239</v>
      </c>
      <c r="E655" s="367" t="s">
        <v>7240</v>
      </c>
      <c r="F655" s="350">
        <v>30</v>
      </c>
      <c r="G655" s="380" t="s">
        <v>7241</v>
      </c>
      <c r="H655" s="436">
        <v>79952027772</v>
      </c>
      <c r="I655" s="474" t="s">
        <v>7832</v>
      </c>
      <c r="J655" s="418" t="s">
        <v>7224</v>
      </c>
      <c r="K655" s="371" t="s">
        <v>91</v>
      </c>
      <c r="L655" s="364" t="s">
        <v>7242</v>
      </c>
    </row>
    <row r="656" spans="1:12" ht="30">
      <c r="A656" s="367" t="s">
        <v>1670</v>
      </c>
      <c r="B656" s="367" t="s">
        <v>2360</v>
      </c>
      <c r="C656" s="367" t="s">
        <v>7238</v>
      </c>
      <c r="D656" s="367" t="s">
        <v>7243</v>
      </c>
      <c r="E656" s="367" t="s">
        <v>7244</v>
      </c>
      <c r="F656" s="350" t="s">
        <v>7245</v>
      </c>
      <c r="G656" s="380" t="s">
        <v>7241</v>
      </c>
      <c r="H656" s="436">
        <v>79952027772</v>
      </c>
      <c r="I656" s="474" t="s">
        <v>7832</v>
      </c>
      <c r="J656" s="418" t="s">
        <v>7224</v>
      </c>
      <c r="K656" s="371" t="s">
        <v>91</v>
      </c>
      <c r="L656" s="364" t="s">
        <v>7242</v>
      </c>
    </row>
    <row r="657" spans="1:12" ht="30">
      <c r="A657" s="367" t="s">
        <v>1670</v>
      </c>
      <c r="B657" s="367" t="s">
        <v>2360</v>
      </c>
      <c r="C657" s="367" t="s">
        <v>7238</v>
      </c>
      <c r="D657" s="367" t="s">
        <v>7246</v>
      </c>
      <c r="E657" s="367" t="s">
        <v>7247</v>
      </c>
      <c r="F657" s="350" t="s">
        <v>7248</v>
      </c>
      <c r="G657" s="380" t="s">
        <v>7241</v>
      </c>
      <c r="H657" s="436">
        <v>79952027772</v>
      </c>
      <c r="I657" s="474" t="s">
        <v>7832</v>
      </c>
      <c r="J657" s="418" t="s">
        <v>7224</v>
      </c>
      <c r="K657" s="371" t="s">
        <v>91</v>
      </c>
      <c r="L657" s="364" t="s">
        <v>7242</v>
      </c>
    </row>
    <row r="658" spans="1:12">
      <c r="A658" s="367" t="s">
        <v>1670</v>
      </c>
      <c r="B658" s="367" t="s">
        <v>2359</v>
      </c>
      <c r="C658" s="367" t="s">
        <v>7249</v>
      </c>
      <c r="D658" s="367" t="s">
        <v>739</v>
      </c>
      <c r="E658" s="367" t="s">
        <v>6885</v>
      </c>
      <c r="F658" s="350"/>
      <c r="G658" s="380" t="s">
        <v>7250</v>
      </c>
      <c r="H658" s="436">
        <v>78617703002</v>
      </c>
      <c r="I658" s="474" t="s">
        <v>7832</v>
      </c>
      <c r="J658" s="418"/>
      <c r="K658" s="371" t="s">
        <v>91</v>
      </c>
      <c r="L658" s="364" t="s">
        <v>7251</v>
      </c>
    </row>
    <row r="659" spans="1:12">
      <c r="A659" s="367" t="s">
        <v>1670</v>
      </c>
      <c r="B659" s="367" t="s">
        <v>2360</v>
      </c>
      <c r="C659" s="367" t="s">
        <v>7238</v>
      </c>
      <c r="D659" s="367" t="s">
        <v>7239</v>
      </c>
      <c r="E659" s="367" t="s">
        <v>7240</v>
      </c>
      <c r="F659" s="350">
        <v>30</v>
      </c>
      <c r="G659" s="380" t="s">
        <v>7241</v>
      </c>
      <c r="H659" s="436">
        <v>79952027772</v>
      </c>
      <c r="I659" s="474" t="s">
        <v>7832</v>
      </c>
      <c r="J659" s="418"/>
      <c r="K659" s="371" t="s">
        <v>91</v>
      </c>
      <c r="L659" s="364" t="s">
        <v>7286</v>
      </c>
    </row>
    <row r="660" spans="1:12">
      <c r="A660" s="367" t="s">
        <v>1670</v>
      </c>
      <c r="B660" s="367" t="s">
        <v>2360</v>
      </c>
      <c r="C660" s="367" t="s">
        <v>7238</v>
      </c>
      <c r="D660" s="367" t="s">
        <v>7243</v>
      </c>
      <c r="E660" s="367" t="s">
        <v>7244</v>
      </c>
      <c r="F660" s="350" t="s">
        <v>7245</v>
      </c>
      <c r="G660" s="380" t="s">
        <v>7241</v>
      </c>
      <c r="H660" s="436">
        <v>79952027772</v>
      </c>
      <c r="I660" s="474" t="s">
        <v>7832</v>
      </c>
      <c r="J660" s="418"/>
      <c r="K660" s="371" t="s">
        <v>91</v>
      </c>
      <c r="L660" s="364" t="s">
        <v>7286</v>
      </c>
    </row>
    <row r="661" spans="1:12">
      <c r="A661" s="367" t="s">
        <v>1670</v>
      </c>
      <c r="B661" s="367" t="s">
        <v>2360</v>
      </c>
      <c r="C661" s="367" t="s">
        <v>7238</v>
      </c>
      <c r="D661" s="367" t="s">
        <v>7246</v>
      </c>
      <c r="E661" s="367" t="s">
        <v>7247</v>
      </c>
      <c r="F661" s="350" t="s">
        <v>7248</v>
      </c>
      <c r="G661" s="380" t="s">
        <v>7241</v>
      </c>
      <c r="H661" s="436">
        <v>79952027772</v>
      </c>
      <c r="I661" s="474" t="s">
        <v>7832</v>
      </c>
      <c r="J661" s="418"/>
      <c r="K661" s="371" t="s">
        <v>91</v>
      </c>
      <c r="L661" s="364" t="s">
        <v>7286</v>
      </c>
    </row>
    <row r="662" spans="1:12">
      <c r="A662" s="367" t="s">
        <v>1670</v>
      </c>
      <c r="B662" s="367" t="s">
        <v>6876</v>
      </c>
      <c r="C662" s="367" t="s">
        <v>7287</v>
      </c>
      <c r="D662" s="367" t="s">
        <v>770</v>
      </c>
      <c r="E662" s="367" t="s">
        <v>7288</v>
      </c>
      <c r="F662" s="350">
        <v>6</v>
      </c>
      <c r="G662" s="380" t="s">
        <v>7289</v>
      </c>
      <c r="H662" s="436">
        <v>78001007889</v>
      </c>
      <c r="I662" s="474" t="s">
        <v>7832</v>
      </c>
      <c r="J662" s="418"/>
      <c r="K662" s="371" t="s">
        <v>91</v>
      </c>
      <c r="L662" s="364" t="s">
        <v>7290</v>
      </c>
    </row>
    <row r="663" spans="1:12">
      <c r="A663" s="367" t="s">
        <v>1670</v>
      </c>
      <c r="B663" s="367" t="s">
        <v>6876</v>
      </c>
      <c r="C663" s="367" t="s">
        <v>7291</v>
      </c>
      <c r="D663" s="367" t="s">
        <v>7292</v>
      </c>
      <c r="E663" s="367" t="s">
        <v>766</v>
      </c>
      <c r="F663" s="350">
        <v>185</v>
      </c>
      <c r="G663" s="380" t="s">
        <v>7293</v>
      </c>
      <c r="H663" s="436">
        <v>79180658888</v>
      </c>
      <c r="I663" s="474" t="s">
        <v>7832</v>
      </c>
      <c r="J663" s="418"/>
      <c r="K663" s="371" t="s">
        <v>91</v>
      </c>
      <c r="L663" s="364">
        <v>2308208164</v>
      </c>
    </row>
    <row r="664" spans="1:12">
      <c r="A664" s="367" t="s">
        <v>1670</v>
      </c>
      <c r="B664" s="367" t="s">
        <v>2360</v>
      </c>
      <c r="C664" s="367" t="s">
        <v>7294</v>
      </c>
      <c r="D664" s="367" t="s">
        <v>7295</v>
      </c>
      <c r="E664" s="367" t="s">
        <v>7296</v>
      </c>
      <c r="F664" s="350">
        <v>17</v>
      </c>
      <c r="G664" s="380" t="s">
        <v>7228</v>
      </c>
      <c r="H664" s="436">
        <v>78002004030</v>
      </c>
      <c r="I664" s="474" t="s">
        <v>7832</v>
      </c>
      <c r="J664" s="418"/>
      <c r="K664" s="371" t="s">
        <v>91</v>
      </c>
      <c r="L664" s="364">
        <v>2311231205</v>
      </c>
    </row>
    <row r="665" spans="1:12" ht="24">
      <c r="A665" s="367" t="s">
        <v>1670</v>
      </c>
      <c r="B665" s="367" t="s">
        <v>2360</v>
      </c>
      <c r="C665" s="367" t="s">
        <v>7378</v>
      </c>
      <c r="D665" s="367" t="s">
        <v>770</v>
      </c>
      <c r="E665" s="367" t="s">
        <v>7379</v>
      </c>
      <c r="F665" s="350">
        <v>5</v>
      </c>
      <c r="G665" s="380" t="s">
        <v>6059</v>
      </c>
      <c r="H665" s="436">
        <v>78612033838</v>
      </c>
      <c r="I665" s="474" t="s">
        <v>7832</v>
      </c>
      <c r="J665" s="418"/>
      <c r="K665" s="371" t="s">
        <v>91</v>
      </c>
      <c r="L665" s="364" t="s">
        <v>1704</v>
      </c>
    </row>
    <row r="666" spans="1:12" ht="24">
      <c r="A666" s="367" t="s">
        <v>1670</v>
      </c>
      <c r="B666" s="367" t="s">
        <v>2360</v>
      </c>
      <c r="C666" s="367" t="s">
        <v>7378</v>
      </c>
      <c r="D666" s="367" t="s">
        <v>1706</v>
      </c>
      <c r="E666" s="367" t="s">
        <v>7380</v>
      </c>
      <c r="F666" s="350">
        <v>5</v>
      </c>
      <c r="G666" s="380" t="s">
        <v>6059</v>
      </c>
      <c r="H666" s="436">
        <v>78612033838</v>
      </c>
      <c r="I666" s="474" t="s">
        <v>7832</v>
      </c>
      <c r="J666" s="418"/>
      <c r="K666" s="371" t="s">
        <v>91</v>
      </c>
      <c r="L666" s="364" t="s">
        <v>1704</v>
      </c>
    </row>
    <row r="667" spans="1:12">
      <c r="A667" s="367" t="s">
        <v>1670</v>
      </c>
      <c r="B667" s="367" t="s">
        <v>2360</v>
      </c>
      <c r="C667" s="367" t="s">
        <v>7381</v>
      </c>
      <c r="D667" s="367" t="s">
        <v>7382</v>
      </c>
      <c r="E667" s="367" t="s">
        <v>7383</v>
      </c>
      <c r="F667" s="350">
        <v>12</v>
      </c>
      <c r="G667" s="380" t="s">
        <v>7384</v>
      </c>
      <c r="H667" s="436">
        <v>78001000715</v>
      </c>
      <c r="I667" s="474" t="s">
        <v>7832</v>
      </c>
      <c r="J667" s="418"/>
      <c r="K667" s="371" t="s">
        <v>91</v>
      </c>
      <c r="L667" s="364" t="s">
        <v>7385</v>
      </c>
    </row>
    <row r="668" spans="1:12">
      <c r="A668" s="367" t="s">
        <v>1670</v>
      </c>
      <c r="B668" s="367" t="s">
        <v>2360</v>
      </c>
      <c r="C668" s="367" t="s">
        <v>7381</v>
      </c>
      <c r="D668" s="367" t="s">
        <v>1712</v>
      </c>
      <c r="E668" s="367" t="s">
        <v>7386</v>
      </c>
      <c r="F668" s="350">
        <v>2</v>
      </c>
      <c r="G668" s="380" t="s">
        <v>7384</v>
      </c>
      <c r="H668" s="436">
        <v>78001000715</v>
      </c>
      <c r="I668" s="474" t="s">
        <v>7832</v>
      </c>
      <c r="J668" s="418"/>
      <c r="K668" s="371" t="s">
        <v>91</v>
      </c>
      <c r="L668" s="364" t="s">
        <v>7385</v>
      </c>
    </row>
    <row r="669" spans="1:12" ht="24">
      <c r="A669" s="367" t="s">
        <v>1670</v>
      </c>
      <c r="B669" s="367" t="s">
        <v>2360</v>
      </c>
      <c r="C669" s="367" t="s">
        <v>7381</v>
      </c>
      <c r="D669" s="367" t="s">
        <v>7387</v>
      </c>
      <c r="E669" s="367" t="s">
        <v>7232</v>
      </c>
      <c r="F669" s="350">
        <v>42</v>
      </c>
      <c r="G669" s="380" t="s">
        <v>7384</v>
      </c>
      <c r="H669" s="436">
        <v>78001000715</v>
      </c>
      <c r="I669" s="474" t="s">
        <v>7832</v>
      </c>
      <c r="J669" s="418"/>
      <c r="K669" s="371" t="s">
        <v>91</v>
      </c>
      <c r="L669" s="364" t="s">
        <v>7385</v>
      </c>
    </row>
    <row r="670" spans="1:12">
      <c r="A670" s="367" t="s">
        <v>1670</v>
      </c>
      <c r="B670" s="367" t="s">
        <v>2360</v>
      </c>
      <c r="C670" s="367" t="s">
        <v>7381</v>
      </c>
      <c r="D670" s="367" t="s">
        <v>7382</v>
      </c>
      <c r="E670" s="367" t="s">
        <v>7388</v>
      </c>
      <c r="F670" s="350"/>
      <c r="G670" s="380" t="s">
        <v>7384</v>
      </c>
      <c r="H670" s="436">
        <v>78001000715</v>
      </c>
      <c r="I670" s="474" t="s">
        <v>7832</v>
      </c>
      <c r="J670" s="418"/>
      <c r="K670" s="371" t="s">
        <v>91</v>
      </c>
      <c r="L670" s="364" t="s">
        <v>7385</v>
      </c>
    </row>
    <row r="671" spans="1:12">
      <c r="A671" s="367" t="s">
        <v>1670</v>
      </c>
      <c r="B671" s="367" t="s">
        <v>2360</v>
      </c>
      <c r="C671" s="367" t="s">
        <v>7381</v>
      </c>
      <c r="D671" s="367" t="s">
        <v>6503</v>
      </c>
      <c r="E671" s="367" t="s">
        <v>7389</v>
      </c>
      <c r="F671" s="350">
        <v>59</v>
      </c>
      <c r="G671" s="380" t="s">
        <v>7384</v>
      </c>
      <c r="H671" s="436">
        <v>78001000715</v>
      </c>
      <c r="I671" s="474" t="s">
        <v>7832</v>
      </c>
      <c r="J671" s="418"/>
      <c r="K671" s="371" t="s">
        <v>91</v>
      </c>
      <c r="L671" s="364" t="s">
        <v>7385</v>
      </c>
    </row>
    <row r="672" spans="1:12">
      <c r="A672" s="367" t="s">
        <v>1670</v>
      </c>
      <c r="B672" s="367" t="s">
        <v>6876</v>
      </c>
      <c r="C672" s="367" t="s">
        <v>7603</v>
      </c>
      <c r="D672" s="367" t="s">
        <v>5523</v>
      </c>
      <c r="E672" s="367" t="s">
        <v>7604</v>
      </c>
      <c r="F672" s="350" t="s">
        <v>7605</v>
      </c>
      <c r="G672" s="380" t="s">
        <v>7289</v>
      </c>
      <c r="H672" s="436">
        <v>78001007889</v>
      </c>
      <c r="I672" s="474" t="s">
        <v>7832</v>
      </c>
      <c r="J672" s="418"/>
      <c r="K672" s="371" t="s">
        <v>91</v>
      </c>
      <c r="L672" s="364" t="s">
        <v>7290</v>
      </c>
    </row>
    <row r="673" spans="1:12">
      <c r="A673" s="367" t="s">
        <v>1670</v>
      </c>
      <c r="B673" s="367" t="s">
        <v>6876</v>
      </c>
      <c r="C673" s="367" t="s">
        <v>7603</v>
      </c>
      <c r="D673" s="367" t="s">
        <v>5523</v>
      </c>
      <c r="E673" s="367" t="s">
        <v>7604</v>
      </c>
      <c r="F673" s="350" t="s">
        <v>7606</v>
      </c>
      <c r="G673" s="380" t="s">
        <v>7289</v>
      </c>
      <c r="H673" s="436">
        <v>78001007889</v>
      </c>
      <c r="I673" s="474" t="s">
        <v>7832</v>
      </c>
      <c r="J673" s="418"/>
      <c r="K673" s="371" t="s">
        <v>91</v>
      </c>
      <c r="L673" s="364" t="s">
        <v>7290</v>
      </c>
    </row>
    <row r="674" spans="1:12">
      <c r="A674" s="367" t="s">
        <v>1670</v>
      </c>
      <c r="B674" s="367" t="s">
        <v>6876</v>
      </c>
      <c r="C674" s="367" t="s">
        <v>7603</v>
      </c>
      <c r="D674" s="367" t="s">
        <v>5523</v>
      </c>
      <c r="E674" s="367" t="s">
        <v>7604</v>
      </c>
      <c r="F674" s="350" t="s">
        <v>7607</v>
      </c>
      <c r="G674" s="380" t="s">
        <v>7289</v>
      </c>
      <c r="H674" s="436">
        <v>78001007889</v>
      </c>
      <c r="I674" s="474" t="s">
        <v>7832</v>
      </c>
      <c r="J674" s="418"/>
      <c r="K674" s="371" t="s">
        <v>91</v>
      </c>
      <c r="L674" s="364" t="s">
        <v>7290</v>
      </c>
    </row>
    <row r="675" spans="1:12">
      <c r="A675" s="367" t="s">
        <v>1670</v>
      </c>
      <c r="B675" s="367" t="s">
        <v>6876</v>
      </c>
      <c r="C675" s="367" t="s">
        <v>7603</v>
      </c>
      <c r="D675" s="367" t="s">
        <v>5523</v>
      </c>
      <c r="E675" s="367" t="s">
        <v>7604</v>
      </c>
      <c r="F675" s="350" t="s">
        <v>7608</v>
      </c>
      <c r="G675" s="380" t="s">
        <v>7289</v>
      </c>
      <c r="H675" s="436">
        <v>78001007889</v>
      </c>
      <c r="I675" s="474" t="s">
        <v>7832</v>
      </c>
      <c r="J675" s="418"/>
      <c r="K675" s="371" t="s">
        <v>91</v>
      </c>
      <c r="L675" s="364" t="s">
        <v>7290</v>
      </c>
    </row>
    <row r="676" spans="1:12">
      <c r="A676" s="367" t="s">
        <v>1670</v>
      </c>
      <c r="B676" s="367" t="s">
        <v>6876</v>
      </c>
      <c r="C676" s="367" t="s">
        <v>7603</v>
      </c>
      <c r="D676" s="367" t="s">
        <v>5523</v>
      </c>
      <c r="E676" s="367" t="s">
        <v>7604</v>
      </c>
      <c r="F676" s="350" t="s">
        <v>7609</v>
      </c>
      <c r="G676" s="380" t="s">
        <v>7289</v>
      </c>
      <c r="H676" s="436">
        <v>78001007889</v>
      </c>
      <c r="I676" s="474" t="s">
        <v>7832</v>
      </c>
      <c r="J676" s="418"/>
      <c r="K676" s="371" t="s">
        <v>91</v>
      </c>
      <c r="L676" s="364" t="s">
        <v>7290</v>
      </c>
    </row>
    <row r="677" spans="1:12">
      <c r="A677" s="367" t="s">
        <v>1670</v>
      </c>
      <c r="B677" s="367" t="s">
        <v>6876</v>
      </c>
      <c r="C677" s="367" t="s">
        <v>7603</v>
      </c>
      <c r="D677" s="367" t="s">
        <v>5523</v>
      </c>
      <c r="E677" s="367" t="s">
        <v>7604</v>
      </c>
      <c r="F677" s="350" t="s">
        <v>7610</v>
      </c>
      <c r="G677" s="380" t="s">
        <v>7289</v>
      </c>
      <c r="H677" s="436">
        <v>78001007889</v>
      </c>
      <c r="I677" s="474" t="s">
        <v>7832</v>
      </c>
      <c r="J677" s="418"/>
      <c r="K677" s="371" t="s">
        <v>91</v>
      </c>
      <c r="L677" s="364" t="s">
        <v>7290</v>
      </c>
    </row>
    <row r="678" spans="1:12">
      <c r="A678" s="367" t="s">
        <v>1670</v>
      </c>
      <c r="B678" s="367" t="s">
        <v>6876</v>
      </c>
      <c r="C678" s="367" t="s">
        <v>7603</v>
      </c>
      <c r="D678" s="367" t="s">
        <v>5523</v>
      </c>
      <c r="E678" s="367" t="s">
        <v>7604</v>
      </c>
      <c r="F678" s="350" t="s">
        <v>7611</v>
      </c>
      <c r="G678" s="380" t="s">
        <v>7289</v>
      </c>
      <c r="H678" s="436">
        <v>78001007889</v>
      </c>
      <c r="I678" s="474" t="s">
        <v>7832</v>
      </c>
      <c r="J678" s="418"/>
      <c r="K678" s="371" t="s">
        <v>91</v>
      </c>
      <c r="L678" s="364" t="s">
        <v>7290</v>
      </c>
    </row>
    <row r="679" spans="1:12">
      <c r="A679" s="367" t="s">
        <v>1670</v>
      </c>
      <c r="B679" s="367" t="s">
        <v>6876</v>
      </c>
      <c r="C679" s="367" t="s">
        <v>7603</v>
      </c>
      <c r="D679" s="367" t="s">
        <v>5523</v>
      </c>
      <c r="E679" s="367" t="s">
        <v>7604</v>
      </c>
      <c r="F679" s="350" t="s">
        <v>7612</v>
      </c>
      <c r="G679" s="380" t="s">
        <v>7289</v>
      </c>
      <c r="H679" s="436">
        <v>78001007889</v>
      </c>
      <c r="I679" s="474" t="s">
        <v>7832</v>
      </c>
      <c r="J679" s="418"/>
      <c r="K679" s="371" t="s">
        <v>91</v>
      </c>
      <c r="L679" s="364" t="s">
        <v>7290</v>
      </c>
    </row>
    <row r="680" spans="1:12">
      <c r="A680" s="367" t="s">
        <v>1670</v>
      </c>
      <c r="B680" s="367" t="s">
        <v>6876</v>
      </c>
      <c r="C680" s="367" t="s">
        <v>7603</v>
      </c>
      <c r="D680" s="367" t="s">
        <v>5523</v>
      </c>
      <c r="E680" s="367" t="s">
        <v>7604</v>
      </c>
      <c r="F680" s="350" t="s">
        <v>7613</v>
      </c>
      <c r="G680" s="380" t="s">
        <v>7289</v>
      </c>
      <c r="H680" s="436">
        <v>78001007889</v>
      </c>
      <c r="I680" s="474" t="s">
        <v>7832</v>
      </c>
      <c r="J680" s="418"/>
      <c r="K680" s="371" t="s">
        <v>91</v>
      </c>
      <c r="L680" s="364" t="s">
        <v>7290</v>
      </c>
    </row>
    <row r="681" spans="1:12">
      <c r="A681" s="367" t="s">
        <v>1670</v>
      </c>
      <c r="B681" s="367" t="s">
        <v>6876</v>
      </c>
      <c r="C681" s="367" t="s">
        <v>7603</v>
      </c>
      <c r="D681" s="367" t="s">
        <v>5523</v>
      </c>
      <c r="E681" s="367" t="s">
        <v>7604</v>
      </c>
      <c r="F681" s="350" t="s">
        <v>7614</v>
      </c>
      <c r="G681" s="380" t="s">
        <v>7289</v>
      </c>
      <c r="H681" s="436">
        <v>78001007889</v>
      </c>
      <c r="I681" s="474" t="s">
        <v>7832</v>
      </c>
      <c r="J681" s="418"/>
      <c r="K681" s="371" t="s">
        <v>91</v>
      </c>
      <c r="L681" s="364" t="s">
        <v>7290</v>
      </c>
    </row>
    <row r="682" spans="1:12">
      <c r="A682" s="367" t="s">
        <v>1670</v>
      </c>
      <c r="B682" s="367" t="s">
        <v>6876</v>
      </c>
      <c r="C682" s="367" t="s">
        <v>7603</v>
      </c>
      <c r="D682" s="367" t="s">
        <v>5523</v>
      </c>
      <c r="E682" s="367" t="s">
        <v>7604</v>
      </c>
      <c r="F682" s="350" t="s">
        <v>7615</v>
      </c>
      <c r="G682" s="380" t="s">
        <v>7289</v>
      </c>
      <c r="H682" s="436">
        <v>78001007889</v>
      </c>
      <c r="I682" s="474" t="s">
        <v>7832</v>
      </c>
      <c r="J682" s="418"/>
      <c r="K682" s="371" t="s">
        <v>91</v>
      </c>
      <c r="L682" s="364" t="s">
        <v>7290</v>
      </c>
    </row>
    <row r="683" spans="1:12">
      <c r="A683" s="367" t="s">
        <v>1670</v>
      </c>
      <c r="B683" s="367" t="s">
        <v>6876</v>
      </c>
      <c r="C683" s="367" t="s">
        <v>7603</v>
      </c>
      <c r="D683" s="367" t="s">
        <v>5523</v>
      </c>
      <c r="E683" s="367" t="s">
        <v>7604</v>
      </c>
      <c r="F683" s="350" t="s">
        <v>7616</v>
      </c>
      <c r="G683" s="380" t="s">
        <v>7289</v>
      </c>
      <c r="H683" s="436">
        <v>78001007889</v>
      </c>
      <c r="I683" s="474" t="s">
        <v>7832</v>
      </c>
      <c r="J683" s="418"/>
      <c r="K683" s="371" t="s">
        <v>91</v>
      </c>
      <c r="L683" s="364" t="s">
        <v>7290</v>
      </c>
    </row>
    <row r="684" spans="1:12">
      <c r="A684" s="367" t="s">
        <v>1670</v>
      </c>
      <c r="B684" s="367" t="s">
        <v>6876</v>
      </c>
      <c r="C684" s="367" t="s">
        <v>7291</v>
      </c>
      <c r="D684" s="367" t="s">
        <v>7292</v>
      </c>
      <c r="E684" s="367" t="s">
        <v>1768</v>
      </c>
      <c r="F684" s="350" t="s">
        <v>7617</v>
      </c>
      <c r="G684" s="380" t="s">
        <v>7618</v>
      </c>
      <c r="H684" s="436">
        <v>78001007889</v>
      </c>
      <c r="I684" s="474" t="s">
        <v>7832</v>
      </c>
      <c r="J684" s="418"/>
      <c r="K684" s="371" t="s">
        <v>91</v>
      </c>
      <c r="L684" s="364" t="s">
        <v>7619</v>
      </c>
    </row>
    <row r="685" spans="1:12">
      <c r="A685" s="367" t="s">
        <v>1670</v>
      </c>
      <c r="B685" s="367" t="s">
        <v>6876</v>
      </c>
      <c r="C685" s="367" t="s">
        <v>7291</v>
      </c>
      <c r="D685" s="367" t="s">
        <v>7292</v>
      </c>
      <c r="E685" s="367" t="s">
        <v>1768</v>
      </c>
      <c r="F685" s="350" t="s">
        <v>7620</v>
      </c>
      <c r="G685" s="380" t="s">
        <v>7618</v>
      </c>
      <c r="H685" s="436">
        <v>78001007889</v>
      </c>
      <c r="I685" s="474" t="s">
        <v>7832</v>
      </c>
      <c r="J685" s="418"/>
      <c r="K685" s="371" t="s">
        <v>91</v>
      </c>
      <c r="L685" s="364" t="s">
        <v>7619</v>
      </c>
    </row>
    <row r="686" spans="1:12">
      <c r="A686" s="367" t="s">
        <v>1670</v>
      </c>
      <c r="B686" s="367" t="s">
        <v>6876</v>
      </c>
      <c r="C686" s="367" t="s">
        <v>7291</v>
      </c>
      <c r="D686" s="367" t="s">
        <v>7292</v>
      </c>
      <c r="E686" s="367" t="s">
        <v>1768</v>
      </c>
      <c r="F686" s="350" t="s">
        <v>7621</v>
      </c>
      <c r="G686" s="380" t="s">
        <v>7618</v>
      </c>
      <c r="H686" s="436">
        <v>78001007889</v>
      </c>
      <c r="I686" s="474" t="s">
        <v>7832</v>
      </c>
      <c r="J686" s="418"/>
      <c r="K686" s="371" t="s">
        <v>91</v>
      </c>
      <c r="L686" s="364" t="s">
        <v>7619</v>
      </c>
    </row>
    <row r="687" spans="1:12">
      <c r="A687" s="367" t="s">
        <v>1670</v>
      </c>
      <c r="B687" s="367" t="s">
        <v>6876</v>
      </c>
      <c r="C687" s="367" t="s">
        <v>7291</v>
      </c>
      <c r="D687" s="367" t="s">
        <v>7292</v>
      </c>
      <c r="E687" s="367" t="s">
        <v>1768</v>
      </c>
      <c r="F687" s="350" t="s">
        <v>7622</v>
      </c>
      <c r="G687" s="380" t="s">
        <v>7618</v>
      </c>
      <c r="H687" s="436">
        <v>78001007889</v>
      </c>
      <c r="I687" s="474" t="s">
        <v>7832</v>
      </c>
      <c r="J687" s="418"/>
      <c r="K687" s="371" t="s">
        <v>91</v>
      </c>
      <c r="L687" s="364" t="s">
        <v>7619</v>
      </c>
    </row>
    <row r="688" spans="1:12">
      <c r="A688" s="367" t="s">
        <v>1670</v>
      </c>
      <c r="B688" s="367" t="s">
        <v>6876</v>
      </c>
      <c r="C688" s="367" t="s">
        <v>7291</v>
      </c>
      <c r="D688" s="367" t="s">
        <v>7292</v>
      </c>
      <c r="E688" s="367" t="s">
        <v>1768</v>
      </c>
      <c r="F688" s="350" t="s">
        <v>7623</v>
      </c>
      <c r="G688" s="380" t="s">
        <v>7618</v>
      </c>
      <c r="H688" s="436">
        <v>78001007889</v>
      </c>
      <c r="I688" s="474" t="s">
        <v>7832</v>
      </c>
      <c r="J688" s="418"/>
      <c r="K688" s="371" t="s">
        <v>91</v>
      </c>
      <c r="L688" s="364" t="s">
        <v>7619</v>
      </c>
    </row>
    <row r="689" spans="1:12" ht="30">
      <c r="A689" s="367" t="s">
        <v>1670</v>
      </c>
      <c r="B689" s="367" t="s">
        <v>7632</v>
      </c>
      <c r="C689" s="367" t="s">
        <v>7633</v>
      </c>
      <c r="D689" s="367" t="s">
        <v>7634</v>
      </c>
      <c r="E689" s="367" t="s">
        <v>7635</v>
      </c>
      <c r="F689" s="350" t="s">
        <v>7636</v>
      </c>
      <c r="G689" s="380" t="s">
        <v>7637</v>
      </c>
      <c r="H689" s="436">
        <v>78005050300</v>
      </c>
      <c r="I689" s="474" t="s">
        <v>7832</v>
      </c>
      <c r="J689" s="418"/>
      <c r="K689" s="371" t="s">
        <v>91</v>
      </c>
      <c r="L689" s="364" t="s">
        <v>7638</v>
      </c>
    </row>
    <row r="690" spans="1:12" ht="24">
      <c r="A690" s="365" t="s">
        <v>1211</v>
      </c>
      <c r="B690" s="365" t="s">
        <v>1212</v>
      </c>
      <c r="C690" s="367" t="s">
        <v>3003</v>
      </c>
      <c r="D690" s="367" t="s">
        <v>1213</v>
      </c>
      <c r="E690" s="367" t="s">
        <v>1214</v>
      </c>
      <c r="F690" s="382">
        <v>2</v>
      </c>
      <c r="G690" s="407" t="s">
        <v>5841</v>
      </c>
      <c r="H690" s="432">
        <v>73912749799</v>
      </c>
      <c r="I690" s="474" t="s">
        <v>7832</v>
      </c>
      <c r="J690" s="370"/>
      <c r="K690" s="371" t="s">
        <v>13</v>
      </c>
      <c r="L690" s="391" t="s">
        <v>3004</v>
      </c>
    </row>
    <row r="691" spans="1:12" ht="24">
      <c r="A691" s="365" t="s">
        <v>1211</v>
      </c>
      <c r="B691" s="365" t="s">
        <v>1212</v>
      </c>
      <c r="C691" s="367" t="s">
        <v>1280</v>
      </c>
      <c r="D691" s="367"/>
      <c r="E691" s="367" t="s">
        <v>1281</v>
      </c>
      <c r="F691" s="382">
        <v>6</v>
      </c>
      <c r="G691" s="407" t="s">
        <v>5842</v>
      </c>
      <c r="H691" s="432">
        <v>73912050901</v>
      </c>
      <c r="I691" s="474" t="s">
        <v>7832</v>
      </c>
      <c r="J691" s="370"/>
      <c r="K691" s="371" t="s">
        <v>13</v>
      </c>
      <c r="L691" s="391" t="s">
        <v>1282</v>
      </c>
    </row>
    <row r="692" spans="1:12" ht="24">
      <c r="A692" s="365" t="s">
        <v>1211</v>
      </c>
      <c r="B692" s="365" t="s">
        <v>1212</v>
      </c>
      <c r="C692" s="367" t="s">
        <v>208</v>
      </c>
      <c r="D692" s="367" t="s">
        <v>4345</v>
      </c>
      <c r="E692" s="367" t="s">
        <v>4346</v>
      </c>
      <c r="F692" s="382" t="s">
        <v>645</v>
      </c>
      <c r="G692" s="379" t="s">
        <v>5843</v>
      </c>
      <c r="H692" s="432">
        <v>73919891141</v>
      </c>
      <c r="I692" s="474" t="s">
        <v>7832</v>
      </c>
      <c r="J692" s="370"/>
      <c r="K692" s="371" t="s">
        <v>13</v>
      </c>
      <c r="L692" s="391" t="s">
        <v>1226</v>
      </c>
    </row>
    <row r="693" spans="1:12">
      <c r="A693" s="365" t="s">
        <v>1211</v>
      </c>
      <c r="B693" s="365" t="s">
        <v>4538</v>
      </c>
      <c r="C693" s="367" t="s">
        <v>2722</v>
      </c>
      <c r="D693" s="367" t="s">
        <v>1626</v>
      </c>
      <c r="E693" s="367" t="s">
        <v>4539</v>
      </c>
      <c r="F693" s="382" t="s">
        <v>4540</v>
      </c>
      <c r="G693" s="407" t="s">
        <v>5844</v>
      </c>
      <c r="H693" s="432">
        <v>73912286763</v>
      </c>
      <c r="I693" s="474" t="s">
        <v>7832</v>
      </c>
      <c r="J693" s="370"/>
      <c r="K693" s="371" t="s">
        <v>13</v>
      </c>
      <c r="L693" s="391" t="s">
        <v>3866</v>
      </c>
    </row>
    <row r="694" spans="1:12" ht="24">
      <c r="A694" s="365" t="s">
        <v>1211</v>
      </c>
      <c r="B694" s="365" t="s">
        <v>4538</v>
      </c>
      <c r="C694" s="367" t="s">
        <v>4541</v>
      </c>
      <c r="D694" s="367" t="s">
        <v>1288</v>
      </c>
      <c r="E694" s="367" t="s">
        <v>1289</v>
      </c>
      <c r="F694" s="382" t="s">
        <v>1290</v>
      </c>
      <c r="G694" s="407" t="s">
        <v>5845</v>
      </c>
      <c r="H694" s="432">
        <v>73912190020</v>
      </c>
      <c r="I694" s="474" t="s">
        <v>7832</v>
      </c>
      <c r="J694" s="370" t="s">
        <v>4542</v>
      </c>
      <c r="K694" s="371" t="s">
        <v>13</v>
      </c>
      <c r="L694" s="391" t="s">
        <v>1291</v>
      </c>
    </row>
    <row r="695" spans="1:12" ht="24">
      <c r="A695" s="365" t="s">
        <v>1211</v>
      </c>
      <c r="B695" s="365" t="s">
        <v>4538</v>
      </c>
      <c r="C695" s="367" t="s">
        <v>4543</v>
      </c>
      <c r="D695" s="367" t="s">
        <v>4544</v>
      </c>
      <c r="E695" s="367" t="s">
        <v>4545</v>
      </c>
      <c r="F695" s="382" t="s">
        <v>1284</v>
      </c>
      <c r="G695" s="379" t="s">
        <v>5846</v>
      </c>
      <c r="H695" s="432">
        <v>73912880055</v>
      </c>
      <c r="I695" s="474" t="s">
        <v>7832</v>
      </c>
      <c r="J695" s="370"/>
      <c r="K695" s="371" t="s">
        <v>13</v>
      </c>
      <c r="L695" s="391" t="s">
        <v>1285</v>
      </c>
    </row>
    <row r="696" spans="1:12">
      <c r="A696" s="365" t="s">
        <v>1211</v>
      </c>
      <c r="B696" s="365" t="s">
        <v>1212</v>
      </c>
      <c r="C696" s="367" t="s">
        <v>401</v>
      </c>
      <c r="D696" s="367" t="s">
        <v>992</v>
      </c>
      <c r="E696" s="367" t="s">
        <v>1240</v>
      </c>
      <c r="F696" s="382" t="s">
        <v>1241</v>
      </c>
      <c r="G696" s="407" t="s">
        <v>2450</v>
      </c>
      <c r="H696" s="432">
        <v>73912560353</v>
      </c>
      <c r="I696" s="474" t="s">
        <v>7832</v>
      </c>
      <c r="J696" s="370"/>
      <c r="K696" s="371" t="s">
        <v>13</v>
      </c>
      <c r="L696" s="391" t="s">
        <v>1242</v>
      </c>
    </row>
    <row r="697" spans="1:12" ht="24">
      <c r="A697" s="365" t="s">
        <v>1211</v>
      </c>
      <c r="B697" s="365" t="s">
        <v>1212</v>
      </c>
      <c r="C697" s="367" t="s">
        <v>5078</v>
      </c>
      <c r="D697" s="367" t="s">
        <v>5079</v>
      </c>
      <c r="E697" s="367" t="s">
        <v>5080</v>
      </c>
      <c r="F697" s="382" t="s">
        <v>5081</v>
      </c>
      <c r="G697" s="407" t="s">
        <v>5082</v>
      </c>
      <c r="H697" s="432">
        <v>73912119292</v>
      </c>
      <c r="I697" s="474" t="s">
        <v>7832</v>
      </c>
      <c r="J697" s="370"/>
      <c r="K697" s="371" t="s">
        <v>13</v>
      </c>
      <c r="L697" s="391" t="s">
        <v>5083</v>
      </c>
    </row>
    <row r="698" spans="1:12" ht="36">
      <c r="A698" s="365" t="s">
        <v>1211</v>
      </c>
      <c r="B698" s="365" t="s">
        <v>1212</v>
      </c>
      <c r="C698" s="367" t="s">
        <v>5078</v>
      </c>
      <c r="D698" s="367" t="s">
        <v>5084</v>
      </c>
      <c r="E698" s="367" t="s">
        <v>5085</v>
      </c>
      <c r="F698" s="382" t="s">
        <v>1283</v>
      </c>
      <c r="G698" s="407" t="s">
        <v>5082</v>
      </c>
      <c r="H698" s="432">
        <v>73912119292</v>
      </c>
      <c r="I698" s="474" t="s">
        <v>7832</v>
      </c>
      <c r="J698" s="370"/>
      <c r="K698" s="371" t="s">
        <v>13</v>
      </c>
      <c r="L698" s="391" t="s">
        <v>5083</v>
      </c>
    </row>
    <row r="699" spans="1:12" ht="24">
      <c r="A699" s="365" t="s">
        <v>1211</v>
      </c>
      <c r="B699" s="365" t="s">
        <v>1212</v>
      </c>
      <c r="C699" s="367" t="s">
        <v>17</v>
      </c>
      <c r="D699" s="367" t="s">
        <v>5086</v>
      </c>
      <c r="E699" s="367" t="s">
        <v>5087</v>
      </c>
      <c r="F699" s="382" t="s">
        <v>5088</v>
      </c>
      <c r="G699" s="407" t="s">
        <v>5089</v>
      </c>
      <c r="H699" s="432">
        <v>73912749800</v>
      </c>
      <c r="I699" s="474" t="s">
        <v>7832</v>
      </c>
      <c r="J699" s="370" t="s">
        <v>5090</v>
      </c>
      <c r="K699" s="371" t="s">
        <v>13</v>
      </c>
      <c r="L699" s="391" t="s">
        <v>5091</v>
      </c>
    </row>
    <row r="700" spans="1:12" ht="24">
      <c r="A700" s="365" t="s">
        <v>1211</v>
      </c>
      <c r="B700" s="365" t="s">
        <v>1212</v>
      </c>
      <c r="C700" s="367" t="s">
        <v>17</v>
      </c>
      <c r="D700" s="367" t="s">
        <v>5086</v>
      </c>
      <c r="E700" s="367" t="s">
        <v>5087</v>
      </c>
      <c r="F700" s="382" t="s">
        <v>5092</v>
      </c>
      <c r="G700" s="407" t="s">
        <v>5089</v>
      </c>
      <c r="H700" s="432">
        <v>73912749800</v>
      </c>
      <c r="I700" s="474" t="s">
        <v>7832</v>
      </c>
      <c r="J700" s="370" t="s">
        <v>5090</v>
      </c>
      <c r="K700" s="371" t="s">
        <v>13</v>
      </c>
      <c r="L700" s="391" t="s">
        <v>5091</v>
      </c>
    </row>
    <row r="701" spans="1:12">
      <c r="A701" s="365" t="s">
        <v>1211</v>
      </c>
      <c r="B701" s="365" t="s">
        <v>1212</v>
      </c>
      <c r="C701" s="367" t="s">
        <v>17</v>
      </c>
      <c r="D701" s="367" t="s">
        <v>1213</v>
      </c>
      <c r="E701" s="367" t="s">
        <v>1214</v>
      </c>
      <c r="F701" s="382" t="s">
        <v>5093</v>
      </c>
      <c r="G701" s="407" t="s">
        <v>5089</v>
      </c>
      <c r="H701" s="432">
        <v>73912749799</v>
      </c>
      <c r="I701" s="474" t="s">
        <v>7832</v>
      </c>
      <c r="J701" s="370" t="s">
        <v>5090</v>
      </c>
      <c r="K701" s="371" t="s">
        <v>13</v>
      </c>
      <c r="L701" s="391" t="s">
        <v>5091</v>
      </c>
    </row>
    <row r="702" spans="1:12" ht="24">
      <c r="A702" s="365" t="s">
        <v>1211</v>
      </c>
      <c r="B702" s="365" t="s">
        <v>5094</v>
      </c>
      <c r="C702" s="367" t="s">
        <v>5095</v>
      </c>
      <c r="D702" s="367" t="s">
        <v>5096</v>
      </c>
      <c r="E702" s="367" t="s">
        <v>5097</v>
      </c>
      <c r="F702" s="382">
        <v>1</v>
      </c>
      <c r="G702" s="407" t="s">
        <v>5845</v>
      </c>
      <c r="H702" s="432">
        <v>73912190020</v>
      </c>
      <c r="I702" s="474" t="s">
        <v>7832</v>
      </c>
      <c r="J702" s="370" t="s">
        <v>5098</v>
      </c>
      <c r="K702" s="371" t="s">
        <v>13</v>
      </c>
      <c r="L702" s="391" t="s">
        <v>5099</v>
      </c>
    </row>
    <row r="703" spans="1:12" ht="24">
      <c r="A703" s="365" t="s">
        <v>1211</v>
      </c>
      <c r="B703" s="365" t="s">
        <v>1212</v>
      </c>
      <c r="C703" s="367" t="s">
        <v>5100</v>
      </c>
      <c r="D703" s="367" t="s">
        <v>5101</v>
      </c>
      <c r="E703" s="367" t="s">
        <v>5102</v>
      </c>
      <c r="F703" s="382" t="s">
        <v>1279</v>
      </c>
      <c r="G703" s="407" t="s">
        <v>5103</v>
      </c>
      <c r="H703" s="432">
        <v>73912560353</v>
      </c>
      <c r="I703" s="474" t="s">
        <v>7832</v>
      </c>
      <c r="J703" s="370" t="s">
        <v>5104</v>
      </c>
      <c r="K703" s="371" t="s">
        <v>13</v>
      </c>
      <c r="L703" s="173" t="s">
        <v>5105</v>
      </c>
    </row>
    <row r="704" spans="1:12">
      <c r="A704" s="365" t="s">
        <v>1211</v>
      </c>
      <c r="B704" s="365" t="s">
        <v>1212</v>
      </c>
      <c r="C704" s="367" t="s">
        <v>208</v>
      </c>
      <c r="D704" s="367" t="s">
        <v>5106</v>
      </c>
      <c r="E704" s="367" t="s">
        <v>5107</v>
      </c>
      <c r="F704" s="382" t="s">
        <v>5108</v>
      </c>
      <c r="G704" s="379" t="s">
        <v>5843</v>
      </c>
      <c r="H704" s="432">
        <v>73919891141</v>
      </c>
      <c r="I704" s="474" t="s">
        <v>7832</v>
      </c>
      <c r="J704" s="370"/>
      <c r="K704" s="371" t="s">
        <v>13</v>
      </c>
      <c r="L704" s="173" t="s">
        <v>1226</v>
      </c>
    </row>
    <row r="705" spans="1:12" ht="24">
      <c r="A705" s="365" t="s">
        <v>1211</v>
      </c>
      <c r="B705" s="365" t="s">
        <v>1212</v>
      </c>
      <c r="C705" s="367" t="s">
        <v>208</v>
      </c>
      <c r="D705" s="367" t="s">
        <v>1227</v>
      </c>
      <c r="E705" s="367" t="s">
        <v>5109</v>
      </c>
      <c r="F705" s="382" t="s">
        <v>5110</v>
      </c>
      <c r="G705" s="379" t="s">
        <v>5843</v>
      </c>
      <c r="H705" s="432">
        <v>73919891141</v>
      </c>
      <c r="I705" s="474" t="s">
        <v>7832</v>
      </c>
      <c r="J705" s="370"/>
      <c r="K705" s="371" t="s">
        <v>13</v>
      </c>
      <c r="L705" s="173" t="s">
        <v>1226</v>
      </c>
    </row>
    <row r="706" spans="1:12">
      <c r="A706" s="365" t="s">
        <v>1211</v>
      </c>
      <c r="B706" s="365" t="s">
        <v>1212</v>
      </c>
      <c r="C706" s="367" t="s">
        <v>18</v>
      </c>
      <c r="D706" s="367" t="s">
        <v>5176</v>
      </c>
      <c r="E706" s="367" t="s">
        <v>5177</v>
      </c>
      <c r="F706" s="382" t="s">
        <v>5178</v>
      </c>
      <c r="G706" s="407" t="s">
        <v>5179</v>
      </c>
      <c r="H706" s="432">
        <v>73912152010</v>
      </c>
      <c r="I706" s="474" t="s">
        <v>7832</v>
      </c>
      <c r="J706" s="370"/>
      <c r="K706" s="371" t="s">
        <v>13</v>
      </c>
      <c r="L706" s="173" t="s">
        <v>5180</v>
      </c>
    </row>
    <row r="707" spans="1:12">
      <c r="A707" s="365" t="s">
        <v>1211</v>
      </c>
      <c r="B707" s="365" t="s">
        <v>1212</v>
      </c>
      <c r="C707" s="367" t="s">
        <v>18</v>
      </c>
      <c r="D707" s="367" t="s">
        <v>5181</v>
      </c>
      <c r="E707" s="367" t="s">
        <v>5182</v>
      </c>
      <c r="F707" s="382" t="s">
        <v>5183</v>
      </c>
      <c r="G707" s="407" t="s">
        <v>5179</v>
      </c>
      <c r="H707" s="432">
        <v>73912152010</v>
      </c>
      <c r="I707" s="474" t="s">
        <v>7832</v>
      </c>
      <c r="J707" s="370"/>
      <c r="K707" s="371" t="s">
        <v>13</v>
      </c>
      <c r="L707" s="173" t="s">
        <v>5180</v>
      </c>
    </row>
    <row r="708" spans="1:12">
      <c r="A708" s="399" t="s">
        <v>1211</v>
      </c>
      <c r="B708" s="399" t="s">
        <v>1212</v>
      </c>
      <c r="C708" s="398" t="s">
        <v>6996</v>
      </c>
      <c r="D708" s="398" t="s">
        <v>5106</v>
      </c>
      <c r="E708" s="398" t="s">
        <v>5107</v>
      </c>
      <c r="F708" s="334" t="s">
        <v>6997</v>
      </c>
      <c r="G708" s="407" t="s">
        <v>6998</v>
      </c>
      <c r="H708" s="433">
        <v>73919891141</v>
      </c>
      <c r="I708" s="474" t="s">
        <v>7832</v>
      </c>
      <c r="J708" s="401"/>
      <c r="K708" s="410" t="s">
        <v>6987</v>
      </c>
      <c r="L708" s="409" t="s">
        <v>4344</v>
      </c>
    </row>
    <row r="709" spans="1:12">
      <c r="A709" s="367" t="s">
        <v>1211</v>
      </c>
      <c r="B709" s="367" t="s">
        <v>1212</v>
      </c>
      <c r="C709" s="367" t="s">
        <v>17</v>
      </c>
      <c r="D709" s="367" t="s">
        <v>1213</v>
      </c>
      <c r="E709" s="367" t="s">
        <v>1214</v>
      </c>
      <c r="F709" s="350">
        <v>3</v>
      </c>
      <c r="G709" s="380" t="s">
        <v>5089</v>
      </c>
      <c r="H709" s="436">
        <v>73912749799</v>
      </c>
      <c r="I709" s="474" t="s">
        <v>7832</v>
      </c>
      <c r="J709" s="406" t="s">
        <v>5090</v>
      </c>
      <c r="K709" s="371" t="s">
        <v>13</v>
      </c>
      <c r="L709" s="364" t="s">
        <v>5091</v>
      </c>
    </row>
    <row r="710" spans="1:12">
      <c r="A710" s="367" t="s">
        <v>1211</v>
      </c>
      <c r="B710" s="367" t="s">
        <v>1212</v>
      </c>
      <c r="C710" s="367" t="s">
        <v>302</v>
      </c>
      <c r="D710" s="367" t="s">
        <v>7408</v>
      </c>
      <c r="E710" s="367" t="s">
        <v>7409</v>
      </c>
      <c r="F710" s="350">
        <v>3</v>
      </c>
      <c r="G710" s="380" t="s">
        <v>7410</v>
      </c>
      <c r="H710" s="436">
        <v>73912779901</v>
      </c>
      <c r="I710" s="474" t="s">
        <v>7832</v>
      </c>
      <c r="J710" s="418"/>
      <c r="K710" s="371" t="s">
        <v>13</v>
      </c>
      <c r="L710" s="364">
        <v>2464057265</v>
      </c>
    </row>
    <row r="711" spans="1:12">
      <c r="A711" s="367" t="s">
        <v>1211</v>
      </c>
      <c r="B711" s="367" t="s">
        <v>1212</v>
      </c>
      <c r="C711" s="367" t="s">
        <v>292</v>
      </c>
      <c r="D711" s="367" t="s">
        <v>2273</v>
      </c>
      <c r="E711" s="367" t="s">
        <v>7560</v>
      </c>
      <c r="F711" s="350" t="s">
        <v>7561</v>
      </c>
      <c r="G711" s="380" t="s">
        <v>7562</v>
      </c>
      <c r="H711" s="436">
        <v>73912403059</v>
      </c>
      <c r="I711" s="474" t="s">
        <v>7832</v>
      </c>
      <c r="J711" s="406"/>
      <c r="K711" s="371" t="s">
        <v>13</v>
      </c>
      <c r="L711" s="364" t="s">
        <v>7563</v>
      </c>
    </row>
    <row r="712" spans="1:12">
      <c r="A712" s="367" t="s">
        <v>1211</v>
      </c>
      <c r="B712" s="367" t="s">
        <v>1212</v>
      </c>
      <c r="C712" s="367" t="s">
        <v>292</v>
      </c>
      <c r="D712" s="367" t="s">
        <v>7564</v>
      </c>
      <c r="E712" s="367" t="s">
        <v>7565</v>
      </c>
      <c r="F712" s="350">
        <v>1</v>
      </c>
      <c r="G712" s="380" t="s">
        <v>7562</v>
      </c>
      <c r="H712" s="436">
        <v>73912403059</v>
      </c>
      <c r="I712" s="474" t="s">
        <v>7832</v>
      </c>
      <c r="J712" s="406"/>
      <c r="K712" s="371" t="s">
        <v>13</v>
      </c>
      <c r="L712" s="364" t="s">
        <v>7563</v>
      </c>
    </row>
    <row r="713" spans="1:12">
      <c r="A713" s="365" t="s">
        <v>1966</v>
      </c>
      <c r="B713" s="365" t="s">
        <v>1967</v>
      </c>
      <c r="C713" s="367" t="s">
        <v>266</v>
      </c>
      <c r="D713" s="367" t="s">
        <v>1767</v>
      </c>
      <c r="E713" s="367" t="s">
        <v>2258</v>
      </c>
      <c r="F713" s="382">
        <v>36</v>
      </c>
      <c r="G713" s="407" t="s">
        <v>2259</v>
      </c>
      <c r="H713" s="432">
        <v>73522249333</v>
      </c>
      <c r="I713" s="474" t="s">
        <v>7832</v>
      </c>
      <c r="J713" s="370" t="s">
        <v>2260</v>
      </c>
      <c r="K713" s="371" t="s">
        <v>99</v>
      </c>
      <c r="L713" s="173" t="s">
        <v>2261</v>
      </c>
    </row>
    <row r="714" spans="1:12">
      <c r="A714" s="365" t="s">
        <v>1966</v>
      </c>
      <c r="B714" s="365" t="s">
        <v>1967</v>
      </c>
      <c r="C714" s="367" t="s">
        <v>267</v>
      </c>
      <c r="D714" s="367" t="s">
        <v>2262</v>
      </c>
      <c r="E714" s="367" t="s">
        <v>2263</v>
      </c>
      <c r="F714" s="382" t="s">
        <v>2264</v>
      </c>
      <c r="G714" s="407" t="s">
        <v>2259</v>
      </c>
      <c r="H714" s="432">
        <v>73522606000</v>
      </c>
      <c r="I714" s="474" t="s">
        <v>7832</v>
      </c>
      <c r="J714" s="370" t="s">
        <v>2260</v>
      </c>
      <c r="K714" s="371" t="s">
        <v>99</v>
      </c>
      <c r="L714" s="173" t="s">
        <v>2265</v>
      </c>
    </row>
    <row r="715" spans="1:12" ht="24">
      <c r="A715" s="365" t="s">
        <v>1966</v>
      </c>
      <c r="B715" s="365" t="s">
        <v>5184</v>
      </c>
      <c r="C715" s="367" t="s">
        <v>5185</v>
      </c>
      <c r="D715" s="367" t="s">
        <v>72</v>
      </c>
      <c r="E715" s="367" t="s">
        <v>5186</v>
      </c>
      <c r="F715" s="382" t="s">
        <v>5187</v>
      </c>
      <c r="G715" s="379" t="s">
        <v>6060</v>
      </c>
      <c r="H715" s="432">
        <v>73522250029</v>
      </c>
      <c r="I715" s="474" t="s">
        <v>7832</v>
      </c>
      <c r="J715" s="370" t="s">
        <v>5188</v>
      </c>
      <c r="K715" s="371" t="s">
        <v>99</v>
      </c>
      <c r="L715" s="173">
        <v>4501215572</v>
      </c>
    </row>
    <row r="716" spans="1:12">
      <c r="A716" s="365" t="s">
        <v>521</v>
      </c>
      <c r="B716" s="365" t="s">
        <v>3489</v>
      </c>
      <c r="C716" s="367" t="s">
        <v>461</v>
      </c>
      <c r="D716" s="367" t="s">
        <v>4285</v>
      </c>
      <c r="E716" s="367" t="s">
        <v>4286</v>
      </c>
      <c r="F716" s="382" t="s">
        <v>566</v>
      </c>
      <c r="G716" s="379" t="s">
        <v>5847</v>
      </c>
      <c r="H716" s="432">
        <v>74712306040</v>
      </c>
      <c r="I716" s="474" t="s">
        <v>7832</v>
      </c>
      <c r="J716" s="370" t="s">
        <v>701</v>
      </c>
      <c r="K716" s="371" t="s">
        <v>36</v>
      </c>
      <c r="L716" s="173" t="s">
        <v>506</v>
      </c>
    </row>
    <row r="717" spans="1:12" ht="24">
      <c r="A717" s="365" t="s">
        <v>521</v>
      </c>
      <c r="B717" s="365" t="s">
        <v>3489</v>
      </c>
      <c r="C717" s="367" t="s">
        <v>4287</v>
      </c>
      <c r="D717" s="367" t="s">
        <v>4288</v>
      </c>
      <c r="E717" s="367" t="s">
        <v>4289</v>
      </c>
      <c r="F717" s="382" t="s">
        <v>4290</v>
      </c>
      <c r="G717" s="407" t="s">
        <v>5848</v>
      </c>
      <c r="H717" s="432">
        <v>74712310880</v>
      </c>
      <c r="I717" s="474" t="s">
        <v>7832</v>
      </c>
      <c r="J717" s="370" t="s">
        <v>380</v>
      </c>
      <c r="K717" s="371" t="s">
        <v>36</v>
      </c>
      <c r="L717" s="173" t="s">
        <v>496</v>
      </c>
    </row>
    <row r="718" spans="1:12" ht="24">
      <c r="A718" s="365" t="s">
        <v>521</v>
      </c>
      <c r="B718" s="365" t="s">
        <v>3489</v>
      </c>
      <c r="C718" s="367" t="s">
        <v>4287</v>
      </c>
      <c r="D718" s="367" t="s">
        <v>4288</v>
      </c>
      <c r="E718" s="367" t="s">
        <v>4289</v>
      </c>
      <c r="F718" s="382" t="s">
        <v>4291</v>
      </c>
      <c r="G718" s="407" t="s">
        <v>5848</v>
      </c>
      <c r="H718" s="432">
        <v>74712310881</v>
      </c>
      <c r="I718" s="474" t="s">
        <v>7832</v>
      </c>
      <c r="J718" s="370" t="s">
        <v>380</v>
      </c>
      <c r="K718" s="371" t="s">
        <v>36</v>
      </c>
      <c r="L718" s="173" t="s">
        <v>496</v>
      </c>
    </row>
    <row r="719" spans="1:12">
      <c r="A719" s="365" t="s">
        <v>521</v>
      </c>
      <c r="B719" s="365" t="s">
        <v>3489</v>
      </c>
      <c r="C719" s="367" t="s">
        <v>4292</v>
      </c>
      <c r="D719" s="367" t="s">
        <v>4293</v>
      </c>
      <c r="E719" s="367" t="s">
        <v>4294</v>
      </c>
      <c r="F719" s="382" t="s">
        <v>4295</v>
      </c>
      <c r="G719" s="407" t="s">
        <v>5848</v>
      </c>
      <c r="H719" s="432">
        <v>74712310882</v>
      </c>
      <c r="I719" s="474" t="s">
        <v>7832</v>
      </c>
      <c r="J719" s="370" t="s">
        <v>380</v>
      </c>
      <c r="K719" s="371" t="s">
        <v>36</v>
      </c>
      <c r="L719" s="173" t="s">
        <v>498</v>
      </c>
    </row>
    <row r="720" spans="1:12">
      <c r="A720" s="365" t="s">
        <v>521</v>
      </c>
      <c r="B720" s="365" t="s">
        <v>3489</v>
      </c>
      <c r="C720" s="367" t="s">
        <v>4292</v>
      </c>
      <c r="D720" s="367" t="s">
        <v>4293</v>
      </c>
      <c r="E720" s="367" t="s">
        <v>4294</v>
      </c>
      <c r="F720" s="382" t="s">
        <v>4296</v>
      </c>
      <c r="G720" s="407" t="s">
        <v>5848</v>
      </c>
      <c r="H720" s="432">
        <v>74712310883</v>
      </c>
      <c r="I720" s="474" t="s">
        <v>7832</v>
      </c>
      <c r="J720" s="370" t="s">
        <v>380</v>
      </c>
      <c r="K720" s="371" t="s">
        <v>36</v>
      </c>
      <c r="L720" s="173" t="s">
        <v>498</v>
      </c>
    </row>
    <row r="721" spans="1:12">
      <c r="A721" s="365" t="s">
        <v>521</v>
      </c>
      <c r="B721" s="365" t="s">
        <v>3489</v>
      </c>
      <c r="C721" s="367" t="s">
        <v>4297</v>
      </c>
      <c r="D721" s="367" t="s">
        <v>2976</v>
      </c>
      <c r="E721" s="367" t="s">
        <v>4298</v>
      </c>
      <c r="F721" s="382" t="s">
        <v>2275</v>
      </c>
      <c r="G721" s="379" t="s">
        <v>4299</v>
      </c>
      <c r="H721" s="432">
        <v>79623770087</v>
      </c>
      <c r="I721" s="474" t="s">
        <v>7832</v>
      </c>
      <c r="J721" s="370" t="s">
        <v>701</v>
      </c>
      <c r="K721" s="371" t="s">
        <v>36</v>
      </c>
      <c r="L721" s="173" t="s">
        <v>3867</v>
      </c>
    </row>
    <row r="722" spans="1:12" ht="24">
      <c r="A722" s="402" t="s">
        <v>6935</v>
      </c>
      <c r="B722" s="402" t="s">
        <v>1376</v>
      </c>
      <c r="C722" s="365" t="s">
        <v>1533</v>
      </c>
      <c r="D722" s="365" t="s">
        <v>6936</v>
      </c>
      <c r="E722" s="365" t="s">
        <v>6937</v>
      </c>
      <c r="F722" s="382"/>
      <c r="G722" s="407" t="s">
        <v>6065</v>
      </c>
      <c r="H722" s="440">
        <v>78126434004</v>
      </c>
      <c r="I722" s="474" t="s">
        <v>7832</v>
      </c>
      <c r="J722" s="365">
        <v>107705</v>
      </c>
      <c r="K722" s="368" t="s">
        <v>161</v>
      </c>
      <c r="L722" s="396" t="s">
        <v>1534</v>
      </c>
    </row>
    <row r="723" spans="1:12" ht="24">
      <c r="A723" s="365" t="s">
        <v>1376</v>
      </c>
      <c r="B723" s="365" t="s">
        <v>1377</v>
      </c>
      <c r="C723" s="367" t="s">
        <v>205</v>
      </c>
      <c r="D723" s="367" t="s">
        <v>1414</v>
      </c>
      <c r="E723" s="367" t="s">
        <v>1415</v>
      </c>
      <c r="F723" s="382" t="s">
        <v>3494</v>
      </c>
      <c r="G723" s="407" t="s">
        <v>2057</v>
      </c>
      <c r="H723" s="432">
        <v>78123201200</v>
      </c>
      <c r="I723" s="474" t="s">
        <v>7832</v>
      </c>
      <c r="J723" s="370" t="s">
        <v>1416</v>
      </c>
      <c r="K723" s="371" t="s">
        <v>161</v>
      </c>
      <c r="L723" s="173" t="s">
        <v>1417</v>
      </c>
    </row>
    <row r="724" spans="1:12" ht="36">
      <c r="A724" s="365" t="s">
        <v>1376</v>
      </c>
      <c r="B724" s="365" t="s">
        <v>1377</v>
      </c>
      <c r="C724" s="367" t="s">
        <v>205</v>
      </c>
      <c r="D724" s="367" t="s">
        <v>1420</v>
      </c>
      <c r="E724" s="367" t="s">
        <v>1421</v>
      </c>
      <c r="F724" s="382" t="s">
        <v>1422</v>
      </c>
      <c r="G724" s="379" t="s">
        <v>2057</v>
      </c>
      <c r="H724" s="432">
        <v>78123201200</v>
      </c>
      <c r="I724" s="474" t="s">
        <v>7832</v>
      </c>
      <c r="J724" s="370" t="s">
        <v>1416</v>
      </c>
      <c r="K724" s="371" t="s">
        <v>161</v>
      </c>
      <c r="L724" s="173" t="s">
        <v>1417</v>
      </c>
    </row>
    <row r="725" spans="1:12" ht="36">
      <c r="A725" s="365" t="s">
        <v>1376</v>
      </c>
      <c r="B725" s="365" t="s">
        <v>1377</v>
      </c>
      <c r="C725" s="367" t="s">
        <v>206</v>
      </c>
      <c r="D725" s="367" t="s">
        <v>1423</v>
      </c>
      <c r="E725" s="367" t="s">
        <v>1424</v>
      </c>
      <c r="F725" s="382" t="s">
        <v>3496</v>
      </c>
      <c r="G725" s="379" t="s">
        <v>2057</v>
      </c>
      <c r="H725" s="432">
        <v>78123201200</v>
      </c>
      <c r="I725" s="474" t="s">
        <v>7832</v>
      </c>
      <c r="J725" s="370" t="s">
        <v>1416</v>
      </c>
      <c r="K725" s="371" t="s">
        <v>161</v>
      </c>
      <c r="L725" s="173" t="s">
        <v>1425</v>
      </c>
    </row>
    <row r="726" spans="1:12" ht="36">
      <c r="A726" s="365" t="s">
        <v>1376</v>
      </c>
      <c r="B726" s="365" t="s">
        <v>1377</v>
      </c>
      <c r="C726" s="367" t="s">
        <v>206</v>
      </c>
      <c r="D726" s="367" t="s">
        <v>1426</v>
      </c>
      <c r="E726" s="367" t="s">
        <v>1427</v>
      </c>
      <c r="F726" s="382" t="s">
        <v>3497</v>
      </c>
      <c r="G726" s="379" t="s">
        <v>2057</v>
      </c>
      <c r="H726" s="432">
        <v>78123201200</v>
      </c>
      <c r="I726" s="474" t="s">
        <v>7832</v>
      </c>
      <c r="J726" s="370" t="s">
        <v>1416</v>
      </c>
      <c r="K726" s="371" t="s">
        <v>161</v>
      </c>
      <c r="L726" s="173" t="s">
        <v>1425</v>
      </c>
    </row>
    <row r="727" spans="1:12" ht="24">
      <c r="A727" s="365" t="s">
        <v>1376</v>
      </c>
      <c r="B727" s="365" t="s">
        <v>1377</v>
      </c>
      <c r="C727" s="367" t="s">
        <v>207</v>
      </c>
      <c r="D727" s="367" t="s">
        <v>3498</v>
      </c>
      <c r="E727" s="367" t="s">
        <v>1428</v>
      </c>
      <c r="F727" s="382" t="s">
        <v>1429</v>
      </c>
      <c r="G727" s="379" t="s">
        <v>2057</v>
      </c>
      <c r="H727" s="432">
        <v>78123201200</v>
      </c>
      <c r="I727" s="474" t="s">
        <v>7832</v>
      </c>
      <c r="J727" s="370" t="s">
        <v>1416</v>
      </c>
      <c r="K727" s="371" t="s">
        <v>161</v>
      </c>
      <c r="L727" s="173" t="s">
        <v>1430</v>
      </c>
    </row>
    <row r="728" spans="1:12" ht="24">
      <c r="A728" s="365" t="s">
        <v>1376</v>
      </c>
      <c r="B728" s="365" t="s">
        <v>1377</v>
      </c>
      <c r="C728" s="367" t="s">
        <v>207</v>
      </c>
      <c r="D728" s="367" t="s">
        <v>1431</v>
      </c>
      <c r="E728" s="367" t="s">
        <v>1432</v>
      </c>
      <c r="F728" s="382" t="s">
        <v>1411</v>
      </c>
      <c r="G728" s="379" t="s">
        <v>2057</v>
      </c>
      <c r="H728" s="432">
        <v>78123201200</v>
      </c>
      <c r="I728" s="474" t="s">
        <v>7832</v>
      </c>
      <c r="J728" s="370" t="s">
        <v>1416</v>
      </c>
      <c r="K728" s="371" t="s">
        <v>161</v>
      </c>
      <c r="L728" s="391" t="s">
        <v>1430</v>
      </c>
    </row>
    <row r="729" spans="1:12" ht="36">
      <c r="A729" s="365" t="s">
        <v>1376</v>
      </c>
      <c r="B729" s="365" t="s">
        <v>1377</v>
      </c>
      <c r="C729" s="367" t="s">
        <v>3501</v>
      </c>
      <c r="D729" s="367" t="s">
        <v>3502</v>
      </c>
      <c r="E729" s="367" t="s">
        <v>3503</v>
      </c>
      <c r="F729" s="382" t="s">
        <v>1283</v>
      </c>
      <c r="G729" s="379" t="s">
        <v>5945</v>
      </c>
      <c r="H729" s="432">
        <v>78123360336</v>
      </c>
      <c r="I729" s="474" t="s">
        <v>7832</v>
      </c>
      <c r="J729" s="370" t="s">
        <v>1399</v>
      </c>
      <c r="K729" s="371" t="s">
        <v>161</v>
      </c>
      <c r="L729" s="391" t="s">
        <v>1400</v>
      </c>
    </row>
    <row r="730" spans="1:12" ht="36">
      <c r="A730" s="365" t="s">
        <v>1376</v>
      </c>
      <c r="B730" s="365" t="s">
        <v>1377</v>
      </c>
      <c r="C730" s="367" t="s">
        <v>3507</v>
      </c>
      <c r="D730" s="367" t="s">
        <v>3508</v>
      </c>
      <c r="E730" s="367" t="s">
        <v>3509</v>
      </c>
      <c r="F730" s="382" t="s">
        <v>3510</v>
      </c>
      <c r="G730" s="379" t="s">
        <v>5945</v>
      </c>
      <c r="H730" s="432">
        <v>78123360336</v>
      </c>
      <c r="I730" s="474" t="s">
        <v>7832</v>
      </c>
      <c r="J730" s="370" t="s">
        <v>1399</v>
      </c>
      <c r="K730" s="371" t="s">
        <v>161</v>
      </c>
      <c r="L730" s="391" t="s">
        <v>3959</v>
      </c>
    </row>
    <row r="731" spans="1:12" ht="48">
      <c r="A731" s="365" t="s">
        <v>1376</v>
      </c>
      <c r="B731" s="365" t="s">
        <v>1376</v>
      </c>
      <c r="C731" s="367" t="s">
        <v>1468</v>
      </c>
      <c r="D731" s="367" t="s">
        <v>1469</v>
      </c>
      <c r="E731" s="367" t="s">
        <v>3021</v>
      </c>
      <c r="F731" s="382" t="s">
        <v>1470</v>
      </c>
      <c r="G731" s="379" t="s">
        <v>6061</v>
      </c>
      <c r="H731" s="432">
        <v>78126705021</v>
      </c>
      <c r="I731" s="474" t="s">
        <v>7832</v>
      </c>
      <c r="J731" s="370" t="s">
        <v>1471</v>
      </c>
      <c r="K731" s="371" t="s">
        <v>161</v>
      </c>
      <c r="L731" s="391" t="s">
        <v>1472</v>
      </c>
    </row>
    <row r="732" spans="1:12" ht="60">
      <c r="A732" s="365" t="s">
        <v>1376</v>
      </c>
      <c r="B732" s="365" t="s">
        <v>1376</v>
      </c>
      <c r="C732" s="367" t="s">
        <v>1468</v>
      </c>
      <c r="D732" s="367" t="s">
        <v>1469</v>
      </c>
      <c r="E732" s="367" t="s">
        <v>3021</v>
      </c>
      <c r="F732" s="382" t="s">
        <v>3022</v>
      </c>
      <c r="G732" s="407" t="s">
        <v>6061</v>
      </c>
      <c r="H732" s="432">
        <v>78126705021</v>
      </c>
      <c r="I732" s="474" t="s">
        <v>7832</v>
      </c>
      <c r="J732" s="370" t="s">
        <v>1471</v>
      </c>
      <c r="K732" s="371" t="s">
        <v>161</v>
      </c>
      <c r="L732" s="391" t="s">
        <v>1472</v>
      </c>
    </row>
    <row r="733" spans="1:12" ht="48">
      <c r="A733" s="365" t="s">
        <v>1376</v>
      </c>
      <c r="B733" s="365" t="s">
        <v>1376</v>
      </c>
      <c r="C733" s="367" t="s">
        <v>1542</v>
      </c>
      <c r="D733" s="367" t="s">
        <v>1543</v>
      </c>
      <c r="E733" s="367" t="s">
        <v>1544</v>
      </c>
      <c r="F733" s="382" t="s">
        <v>1545</v>
      </c>
      <c r="G733" s="407" t="s">
        <v>5947</v>
      </c>
      <c r="H733" s="432">
        <v>78123299225</v>
      </c>
      <c r="I733" s="474" t="s">
        <v>7832</v>
      </c>
      <c r="J733" s="370" t="s">
        <v>3511</v>
      </c>
      <c r="K733" s="371" t="s">
        <v>161</v>
      </c>
      <c r="L733" s="173" t="s">
        <v>3869</v>
      </c>
    </row>
    <row r="734" spans="1:12" ht="24">
      <c r="A734" s="365" t="s">
        <v>1376</v>
      </c>
      <c r="B734" s="365" t="s">
        <v>1376</v>
      </c>
      <c r="C734" s="367" t="s">
        <v>1542</v>
      </c>
      <c r="D734" s="367" t="s">
        <v>1543</v>
      </c>
      <c r="E734" s="367" t="s">
        <v>1546</v>
      </c>
      <c r="F734" s="382" t="s">
        <v>1547</v>
      </c>
      <c r="G734" s="407" t="s">
        <v>5947</v>
      </c>
      <c r="H734" s="432">
        <v>78123299225</v>
      </c>
      <c r="I734" s="474" t="s">
        <v>7832</v>
      </c>
      <c r="J734" s="370" t="s">
        <v>3511</v>
      </c>
      <c r="K734" s="371" t="s">
        <v>161</v>
      </c>
      <c r="L734" s="173" t="s">
        <v>3869</v>
      </c>
    </row>
    <row r="735" spans="1:12" ht="36">
      <c r="A735" s="365" t="s">
        <v>1376</v>
      </c>
      <c r="B735" s="365" t="s">
        <v>1376</v>
      </c>
      <c r="C735" s="367" t="s">
        <v>1521</v>
      </c>
      <c r="D735" s="367" t="s">
        <v>1522</v>
      </c>
      <c r="E735" s="367" t="s">
        <v>1523</v>
      </c>
      <c r="F735" s="382">
        <v>1</v>
      </c>
      <c r="G735" s="407" t="s">
        <v>6062</v>
      </c>
      <c r="H735" s="432">
        <v>78123850753</v>
      </c>
      <c r="I735" s="474" t="s">
        <v>7832</v>
      </c>
      <c r="J735" s="370" t="s">
        <v>1524</v>
      </c>
      <c r="K735" s="371" t="s">
        <v>161</v>
      </c>
      <c r="L735" s="173" t="s">
        <v>1525</v>
      </c>
    </row>
    <row r="736" spans="1:12" ht="36">
      <c r="A736" s="365" t="s">
        <v>1376</v>
      </c>
      <c r="B736" s="365" t="s">
        <v>1376</v>
      </c>
      <c r="C736" s="367" t="s">
        <v>1521</v>
      </c>
      <c r="D736" s="367" t="s">
        <v>1522</v>
      </c>
      <c r="E736" s="367" t="s">
        <v>2321</v>
      </c>
      <c r="F736" s="382" t="s">
        <v>2322</v>
      </c>
      <c r="G736" s="407" t="s">
        <v>6062</v>
      </c>
      <c r="H736" s="432">
        <v>78123850753</v>
      </c>
      <c r="I736" s="474" t="s">
        <v>7832</v>
      </c>
      <c r="J736" s="370" t="s">
        <v>1524</v>
      </c>
      <c r="K736" s="371" t="s">
        <v>161</v>
      </c>
      <c r="L736" s="173" t="s">
        <v>1525</v>
      </c>
    </row>
    <row r="737" spans="1:12" ht="48">
      <c r="A737" s="365" t="s">
        <v>1376</v>
      </c>
      <c r="B737" s="365" t="s">
        <v>1376</v>
      </c>
      <c r="C737" s="367" t="s">
        <v>1537</v>
      </c>
      <c r="D737" s="367" t="s">
        <v>1538</v>
      </c>
      <c r="E737" s="367" t="s">
        <v>1539</v>
      </c>
      <c r="F737" s="382">
        <v>1</v>
      </c>
      <c r="G737" s="407" t="s">
        <v>6063</v>
      </c>
      <c r="H737" s="432">
        <v>78124298298</v>
      </c>
      <c r="I737" s="474" t="s">
        <v>7832</v>
      </c>
      <c r="J737" s="370"/>
      <c r="K737" s="371" t="s">
        <v>161</v>
      </c>
      <c r="L737" s="173" t="s">
        <v>3868</v>
      </c>
    </row>
    <row r="738" spans="1:12" ht="48">
      <c r="A738" s="365" t="s">
        <v>1376</v>
      </c>
      <c r="B738" s="365" t="s">
        <v>1376</v>
      </c>
      <c r="C738" s="367" t="s">
        <v>1537</v>
      </c>
      <c r="D738" s="367" t="s">
        <v>1540</v>
      </c>
      <c r="E738" s="367" t="s">
        <v>1541</v>
      </c>
      <c r="F738" s="382">
        <v>1</v>
      </c>
      <c r="G738" s="407" t="s">
        <v>6063</v>
      </c>
      <c r="H738" s="432">
        <v>78124298298</v>
      </c>
      <c r="I738" s="474" t="s">
        <v>7832</v>
      </c>
      <c r="J738" s="370"/>
      <c r="K738" s="371" t="s">
        <v>161</v>
      </c>
      <c r="L738" s="173" t="s">
        <v>3868</v>
      </c>
    </row>
    <row r="739" spans="1:12">
      <c r="A739" s="365" t="s">
        <v>1376</v>
      </c>
      <c r="B739" s="365" t="s">
        <v>3512</v>
      </c>
      <c r="C739" s="367" t="s">
        <v>3023</v>
      </c>
      <c r="D739" s="367" t="s">
        <v>3024</v>
      </c>
      <c r="E739" s="367" t="s">
        <v>3025</v>
      </c>
      <c r="F739" s="382" t="s">
        <v>3026</v>
      </c>
      <c r="G739" s="407" t="s">
        <v>6064</v>
      </c>
      <c r="H739" s="432">
        <v>78123301234</v>
      </c>
      <c r="I739" s="474" t="s">
        <v>7832</v>
      </c>
      <c r="J739" s="370"/>
      <c r="K739" s="371" t="s">
        <v>161</v>
      </c>
      <c r="L739" s="173" t="s">
        <v>3961</v>
      </c>
    </row>
    <row r="740" spans="1:12" ht="24">
      <c r="A740" s="365" t="s">
        <v>1376</v>
      </c>
      <c r="B740" s="365" t="s">
        <v>3513</v>
      </c>
      <c r="C740" s="367" t="s">
        <v>1533</v>
      </c>
      <c r="D740" s="367" t="s">
        <v>3514</v>
      </c>
      <c r="E740" s="367" t="s">
        <v>3515</v>
      </c>
      <c r="F740" s="382" t="s">
        <v>3516</v>
      </c>
      <c r="G740" s="407" t="s">
        <v>6065</v>
      </c>
      <c r="H740" s="432">
        <v>78126430440</v>
      </c>
      <c r="I740" s="474" t="s">
        <v>7832</v>
      </c>
      <c r="J740" s="370" t="s">
        <v>1533</v>
      </c>
      <c r="K740" s="371" t="s">
        <v>161</v>
      </c>
      <c r="L740" s="173" t="s">
        <v>1534</v>
      </c>
    </row>
    <row r="741" spans="1:12" ht="24">
      <c r="A741" s="365" t="s">
        <v>1376</v>
      </c>
      <c r="B741" s="365" t="s">
        <v>3517</v>
      </c>
      <c r="C741" s="367" t="s">
        <v>3518</v>
      </c>
      <c r="D741" s="367" t="s">
        <v>3519</v>
      </c>
      <c r="E741" s="367" t="s">
        <v>3520</v>
      </c>
      <c r="F741" s="382" t="s">
        <v>2855</v>
      </c>
      <c r="G741" s="407" t="s">
        <v>6066</v>
      </c>
      <c r="H741" s="432">
        <v>78123207851</v>
      </c>
      <c r="I741" s="474" t="s">
        <v>7832</v>
      </c>
      <c r="J741" s="370" t="s">
        <v>3521</v>
      </c>
      <c r="K741" s="371" t="s">
        <v>161</v>
      </c>
      <c r="L741" s="173" t="s">
        <v>4038</v>
      </c>
    </row>
    <row r="742" spans="1:12" ht="24">
      <c r="A742" s="365" t="s">
        <v>1376</v>
      </c>
      <c r="B742" s="365" t="s">
        <v>1377</v>
      </c>
      <c r="C742" s="367" t="s">
        <v>160</v>
      </c>
      <c r="D742" s="367" t="s">
        <v>3522</v>
      </c>
      <c r="E742" s="367" t="s">
        <v>1378</v>
      </c>
      <c r="F742" s="382" t="s">
        <v>1379</v>
      </c>
      <c r="G742" s="407" t="s">
        <v>5948</v>
      </c>
      <c r="H742" s="432">
        <v>78124562525</v>
      </c>
      <c r="I742" s="474" t="s">
        <v>7832</v>
      </c>
      <c r="J742" s="370"/>
      <c r="K742" s="371" t="s">
        <v>161</v>
      </c>
      <c r="L742" s="391" t="s">
        <v>1380</v>
      </c>
    </row>
    <row r="743" spans="1:12" ht="24">
      <c r="A743" s="365" t="s">
        <v>1376</v>
      </c>
      <c r="B743" s="365" t="s">
        <v>1377</v>
      </c>
      <c r="C743" s="367" t="s">
        <v>160</v>
      </c>
      <c r="D743" s="367" t="s">
        <v>3523</v>
      </c>
      <c r="E743" s="367" t="s">
        <v>1381</v>
      </c>
      <c r="F743" s="382" t="s">
        <v>1382</v>
      </c>
      <c r="G743" s="407" t="s">
        <v>5948</v>
      </c>
      <c r="H743" s="432">
        <v>78124562525</v>
      </c>
      <c r="I743" s="474" t="s">
        <v>7832</v>
      </c>
      <c r="J743" s="370"/>
      <c r="K743" s="371" t="s">
        <v>161</v>
      </c>
      <c r="L743" s="391" t="s">
        <v>1380</v>
      </c>
    </row>
    <row r="744" spans="1:12">
      <c r="A744" s="365" t="s">
        <v>1376</v>
      </c>
      <c r="B744" s="365" t="s">
        <v>1383</v>
      </c>
      <c r="C744" s="367" t="s">
        <v>160</v>
      </c>
      <c r="D744" s="367" t="s">
        <v>3524</v>
      </c>
      <c r="E744" s="367" t="s">
        <v>1384</v>
      </c>
      <c r="F744" s="382" t="s">
        <v>1385</v>
      </c>
      <c r="G744" s="407" t="s">
        <v>5948</v>
      </c>
      <c r="H744" s="432">
        <v>78124562525</v>
      </c>
      <c r="I744" s="474" t="s">
        <v>7832</v>
      </c>
      <c r="J744" s="370"/>
      <c r="K744" s="371" t="s">
        <v>161</v>
      </c>
      <c r="L744" s="391" t="s">
        <v>1380</v>
      </c>
    </row>
    <row r="745" spans="1:12">
      <c r="A745" s="365" t="s">
        <v>1376</v>
      </c>
      <c r="B745" s="365" t="s">
        <v>1383</v>
      </c>
      <c r="C745" s="367" t="s">
        <v>160</v>
      </c>
      <c r="D745" s="367" t="s">
        <v>3525</v>
      </c>
      <c r="E745" s="367" t="s">
        <v>1386</v>
      </c>
      <c r="F745" s="382" t="s">
        <v>1387</v>
      </c>
      <c r="G745" s="407" t="s">
        <v>5948</v>
      </c>
      <c r="H745" s="432">
        <v>78124562525</v>
      </c>
      <c r="I745" s="474" t="s">
        <v>7832</v>
      </c>
      <c r="J745" s="370"/>
      <c r="K745" s="371" t="s">
        <v>161</v>
      </c>
      <c r="L745" s="391" t="s">
        <v>1380</v>
      </c>
    </row>
    <row r="746" spans="1:12" ht="60">
      <c r="A746" s="365" t="s">
        <v>1376</v>
      </c>
      <c r="B746" s="365" t="s">
        <v>1383</v>
      </c>
      <c r="C746" s="367" t="s">
        <v>160</v>
      </c>
      <c r="D746" s="367" t="s">
        <v>3526</v>
      </c>
      <c r="E746" s="367" t="s">
        <v>1388</v>
      </c>
      <c r="F746" s="382" t="s">
        <v>1382</v>
      </c>
      <c r="G746" s="407" t="s">
        <v>5948</v>
      </c>
      <c r="H746" s="432">
        <v>78124562525</v>
      </c>
      <c r="I746" s="474" t="s">
        <v>7832</v>
      </c>
      <c r="J746" s="370"/>
      <c r="K746" s="371" t="s">
        <v>161</v>
      </c>
      <c r="L746" s="391" t="s">
        <v>1380</v>
      </c>
    </row>
    <row r="747" spans="1:12" ht="36">
      <c r="A747" s="365" t="s">
        <v>1376</v>
      </c>
      <c r="B747" s="365" t="s">
        <v>1377</v>
      </c>
      <c r="C747" s="367" t="s">
        <v>163</v>
      </c>
      <c r="D747" s="367" t="s">
        <v>3528</v>
      </c>
      <c r="E747" s="367" t="s">
        <v>1393</v>
      </c>
      <c r="F747" s="382" t="s">
        <v>1394</v>
      </c>
      <c r="G747" s="407" t="s">
        <v>6067</v>
      </c>
      <c r="H747" s="432">
        <v>78123856847</v>
      </c>
      <c r="I747" s="474" t="s">
        <v>7832</v>
      </c>
      <c r="J747" s="370" t="s">
        <v>1395</v>
      </c>
      <c r="K747" s="371" t="s">
        <v>161</v>
      </c>
      <c r="L747" s="391" t="s">
        <v>1396</v>
      </c>
    </row>
    <row r="748" spans="1:12" ht="36">
      <c r="A748" s="365" t="s">
        <v>1376</v>
      </c>
      <c r="B748" s="365" t="s">
        <v>1377</v>
      </c>
      <c r="C748" s="367" t="s">
        <v>335</v>
      </c>
      <c r="D748" s="367" t="s">
        <v>3529</v>
      </c>
      <c r="E748" s="367" t="s">
        <v>1454</v>
      </c>
      <c r="F748" s="382" t="s">
        <v>1455</v>
      </c>
      <c r="G748" s="407" t="s">
        <v>6068</v>
      </c>
      <c r="H748" s="432">
        <v>78127023838</v>
      </c>
      <c r="I748" s="474" t="s">
        <v>7832</v>
      </c>
      <c r="J748" s="370" t="s">
        <v>1395</v>
      </c>
      <c r="K748" s="371" t="s">
        <v>161</v>
      </c>
      <c r="L748" s="391" t="s">
        <v>1456</v>
      </c>
    </row>
    <row r="749" spans="1:12" ht="36">
      <c r="A749" s="365" t="s">
        <v>1376</v>
      </c>
      <c r="B749" s="365" t="s">
        <v>1377</v>
      </c>
      <c r="C749" s="367" t="s">
        <v>335</v>
      </c>
      <c r="D749" s="367" t="s">
        <v>3529</v>
      </c>
      <c r="E749" s="367" t="s">
        <v>1457</v>
      </c>
      <c r="F749" s="382" t="s">
        <v>1458</v>
      </c>
      <c r="G749" s="379" t="s">
        <v>6068</v>
      </c>
      <c r="H749" s="432">
        <v>78127023838</v>
      </c>
      <c r="I749" s="474" t="s">
        <v>7832</v>
      </c>
      <c r="J749" s="370" t="s">
        <v>1395</v>
      </c>
      <c r="K749" s="371" t="s">
        <v>161</v>
      </c>
      <c r="L749" s="391" t="s">
        <v>1456</v>
      </c>
    </row>
    <row r="750" spans="1:12" ht="36">
      <c r="A750" s="365" t="s">
        <v>1376</v>
      </c>
      <c r="B750" s="365" t="s">
        <v>1377</v>
      </c>
      <c r="C750" s="367" t="s">
        <v>335</v>
      </c>
      <c r="D750" s="367" t="s">
        <v>3529</v>
      </c>
      <c r="E750" s="367" t="s">
        <v>1459</v>
      </c>
      <c r="F750" s="382" t="s">
        <v>1460</v>
      </c>
      <c r="G750" s="407" t="s">
        <v>6068</v>
      </c>
      <c r="H750" s="432">
        <v>78112720505</v>
      </c>
      <c r="I750" s="474" t="s">
        <v>7832</v>
      </c>
      <c r="J750" s="370" t="s">
        <v>1395</v>
      </c>
      <c r="K750" s="371" t="s">
        <v>161</v>
      </c>
      <c r="L750" s="391" t="s">
        <v>1456</v>
      </c>
    </row>
    <row r="751" spans="1:12" ht="48">
      <c r="A751" s="365" t="s">
        <v>1376</v>
      </c>
      <c r="B751" s="365" t="s">
        <v>3530</v>
      </c>
      <c r="C751" s="367" t="s">
        <v>2358</v>
      </c>
      <c r="D751" s="367" t="s">
        <v>3531</v>
      </c>
      <c r="E751" s="367" t="s">
        <v>3532</v>
      </c>
      <c r="F751" s="382" t="s">
        <v>2687</v>
      </c>
      <c r="G751" s="407" t="s">
        <v>6069</v>
      </c>
      <c r="H751" s="432">
        <v>78123229373</v>
      </c>
      <c r="I751" s="474" t="s">
        <v>7832</v>
      </c>
      <c r="J751" s="370"/>
      <c r="K751" s="371" t="s">
        <v>161</v>
      </c>
      <c r="L751" s="391" t="s">
        <v>3870</v>
      </c>
    </row>
    <row r="752" spans="1:12" ht="48">
      <c r="A752" s="365" t="s">
        <v>1376</v>
      </c>
      <c r="B752" s="365" t="s">
        <v>3533</v>
      </c>
      <c r="C752" s="367" t="s">
        <v>2358</v>
      </c>
      <c r="D752" s="367" t="s">
        <v>3534</v>
      </c>
      <c r="E752" s="367" t="s">
        <v>3535</v>
      </c>
      <c r="F752" s="382"/>
      <c r="G752" s="407" t="s">
        <v>6069</v>
      </c>
      <c r="H752" s="432">
        <v>78123229373</v>
      </c>
      <c r="I752" s="474" t="s">
        <v>7832</v>
      </c>
      <c r="J752" s="370"/>
      <c r="K752" s="371" t="s">
        <v>161</v>
      </c>
      <c r="L752" s="391" t="s">
        <v>3870</v>
      </c>
    </row>
    <row r="753" spans="1:12" ht="48">
      <c r="A753" s="365" t="s">
        <v>1376</v>
      </c>
      <c r="B753" s="365" t="s">
        <v>3037</v>
      </c>
      <c r="C753" s="367" t="s">
        <v>3038</v>
      </c>
      <c r="D753" s="367" t="s">
        <v>3039</v>
      </c>
      <c r="E753" s="367" t="s">
        <v>3040</v>
      </c>
      <c r="F753" s="382"/>
      <c r="G753" s="407" t="s">
        <v>6070</v>
      </c>
      <c r="H753" s="432">
        <v>78124099446</v>
      </c>
      <c r="I753" s="474" t="s">
        <v>7832</v>
      </c>
      <c r="J753" s="370"/>
      <c r="K753" s="371" t="s">
        <v>161</v>
      </c>
      <c r="L753" s="391" t="s">
        <v>3871</v>
      </c>
    </row>
    <row r="754" spans="1:12" ht="24">
      <c r="A754" s="365" t="s">
        <v>1376</v>
      </c>
      <c r="B754" s="365" t="s">
        <v>1376</v>
      </c>
      <c r="C754" s="367" t="s">
        <v>334</v>
      </c>
      <c r="D754" s="367" t="s">
        <v>4868</v>
      </c>
      <c r="E754" s="367" t="s">
        <v>4869</v>
      </c>
      <c r="F754" s="382" t="s">
        <v>4870</v>
      </c>
      <c r="G754" s="407" t="s">
        <v>2058</v>
      </c>
      <c r="H754" s="432">
        <v>78126543210</v>
      </c>
      <c r="I754" s="474" t="s">
        <v>7832</v>
      </c>
      <c r="J754" s="370" t="s">
        <v>1392</v>
      </c>
      <c r="K754" s="371" t="s">
        <v>161</v>
      </c>
      <c r="L754" s="391">
        <v>7814398739</v>
      </c>
    </row>
    <row r="755" spans="1:12" ht="24">
      <c r="A755" s="365" t="s">
        <v>1376</v>
      </c>
      <c r="B755" s="365" t="s">
        <v>1376</v>
      </c>
      <c r="C755" s="367" t="s">
        <v>4871</v>
      </c>
      <c r="D755" s="367" t="s">
        <v>4872</v>
      </c>
      <c r="E755" s="367" t="s">
        <v>4873</v>
      </c>
      <c r="F755" s="382">
        <v>1</v>
      </c>
      <c r="G755" s="407" t="s">
        <v>6071</v>
      </c>
      <c r="H755" s="432">
        <v>78122090909</v>
      </c>
      <c r="I755" s="474" t="s">
        <v>7832</v>
      </c>
      <c r="J755" s="370"/>
      <c r="K755" s="371" t="s">
        <v>161</v>
      </c>
      <c r="L755" s="391">
        <v>7842055902</v>
      </c>
    </row>
    <row r="756" spans="1:12" ht="24">
      <c r="A756" s="365" t="s">
        <v>1376</v>
      </c>
      <c r="B756" s="365" t="s">
        <v>1376</v>
      </c>
      <c r="C756" s="367" t="s">
        <v>162</v>
      </c>
      <c r="D756" s="367" t="s">
        <v>4874</v>
      </c>
      <c r="E756" s="367" t="s">
        <v>4875</v>
      </c>
      <c r="F756" s="382" t="s">
        <v>4876</v>
      </c>
      <c r="G756" s="379" t="s">
        <v>2058</v>
      </c>
      <c r="H756" s="432">
        <v>78126543210</v>
      </c>
      <c r="I756" s="474" t="s">
        <v>7832</v>
      </c>
      <c r="J756" s="370" t="s">
        <v>1392</v>
      </c>
      <c r="K756" s="371" t="s">
        <v>161</v>
      </c>
      <c r="L756" s="391">
        <v>7841354900</v>
      </c>
    </row>
    <row r="757" spans="1:12">
      <c r="A757" s="365" t="s">
        <v>1376</v>
      </c>
      <c r="B757" s="365" t="s">
        <v>1575</v>
      </c>
      <c r="C757" s="367" t="s">
        <v>4877</v>
      </c>
      <c r="D757" s="367" t="s">
        <v>1577</v>
      </c>
      <c r="E757" s="367" t="s">
        <v>4878</v>
      </c>
      <c r="F757" s="382" t="s">
        <v>1579</v>
      </c>
      <c r="G757" s="407" t="s">
        <v>2058</v>
      </c>
      <c r="H757" s="432">
        <v>78126543210</v>
      </c>
      <c r="I757" s="474" t="s">
        <v>7832</v>
      </c>
      <c r="J757" s="370" t="s">
        <v>1392</v>
      </c>
      <c r="K757" s="371" t="s">
        <v>161</v>
      </c>
      <c r="L757" s="391">
        <v>4705060084</v>
      </c>
    </row>
    <row r="758" spans="1:12" ht="24">
      <c r="A758" s="365" t="s">
        <v>1376</v>
      </c>
      <c r="B758" s="365" t="s">
        <v>1376</v>
      </c>
      <c r="C758" s="367" t="s">
        <v>334</v>
      </c>
      <c r="D758" s="367" t="s">
        <v>4868</v>
      </c>
      <c r="E758" s="367" t="s">
        <v>4879</v>
      </c>
      <c r="F758" s="382">
        <v>3</v>
      </c>
      <c r="G758" s="407" t="s">
        <v>2058</v>
      </c>
      <c r="H758" s="432">
        <v>78126543210</v>
      </c>
      <c r="I758" s="474" t="s">
        <v>7832</v>
      </c>
      <c r="J758" s="370" t="s">
        <v>1392</v>
      </c>
      <c r="K758" s="371" t="s">
        <v>161</v>
      </c>
      <c r="L758" s="173">
        <v>7814398739</v>
      </c>
    </row>
    <row r="759" spans="1:12" ht="24.75">
      <c r="A759" s="365" t="s">
        <v>1376</v>
      </c>
      <c r="B759" s="365" t="s">
        <v>1376</v>
      </c>
      <c r="C759" s="402" t="s">
        <v>6234</v>
      </c>
      <c r="D759" s="403" t="s">
        <v>6238</v>
      </c>
      <c r="E759" s="403" t="s">
        <v>6239</v>
      </c>
      <c r="F759" s="430" t="s">
        <v>6240</v>
      </c>
      <c r="G759" s="336" t="s">
        <v>2061</v>
      </c>
      <c r="H759" s="433">
        <v>78126425522</v>
      </c>
      <c r="I759" s="474" t="s">
        <v>7832</v>
      </c>
      <c r="J759" s="403" t="s">
        <v>6237</v>
      </c>
      <c r="K759" s="369" t="s">
        <v>161</v>
      </c>
      <c r="L759" s="377">
        <v>7811394334</v>
      </c>
    </row>
    <row r="760" spans="1:12" ht="36.75">
      <c r="A760" s="365" t="s">
        <v>1376</v>
      </c>
      <c r="B760" s="365" t="s">
        <v>1376</v>
      </c>
      <c r="C760" s="402" t="s">
        <v>6234</v>
      </c>
      <c r="D760" s="403" t="s">
        <v>1610</v>
      </c>
      <c r="E760" s="403" t="s">
        <v>6241</v>
      </c>
      <c r="F760" s="430">
        <v>8</v>
      </c>
      <c r="G760" s="336" t="s">
        <v>2061</v>
      </c>
      <c r="H760" s="433">
        <v>78126425522</v>
      </c>
      <c r="I760" s="474" t="s">
        <v>7832</v>
      </c>
      <c r="J760" s="403" t="s">
        <v>6237</v>
      </c>
      <c r="K760" s="369" t="s">
        <v>161</v>
      </c>
      <c r="L760" s="377">
        <v>7811394334</v>
      </c>
    </row>
    <row r="761" spans="1:12" ht="24.75">
      <c r="A761" s="365" t="s">
        <v>1376</v>
      </c>
      <c r="B761" s="365" t="s">
        <v>1376</v>
      </c>
      <c r="C761" s="402" t="s">
        <v>6234</v>
      </c>
      <c r="D761" s="403" t="s">
        <v>6242</v>
      </c>
      <c r="E761" s="403" t="s">
        <v>6243</v>
      </c>
      <c r="F761" s="430">
        <v>1</v>
      </c>
      <c r="G761" s="336" t="s">
        <v>2061</v>
      </c>
      <c r="H761" s="433">
        <v>78126425522</v>
      </c>
      <c r="I761" s="474" t="s">
        <v>7832</v>
      </c>
      <c r="J761" s="403" t="s">
        <v>6237</v>
      </c>
      <c r="K761" s="369" t="s">
        <v>161</v>
      </c>
      <c r="L761" s="377">
        <v>7811394334</v>
      </c>
    </row>
    <row r="762" spans="1:12" ht="24.75">
      <c r="A762" s="365" t="s">
        <v>1376</v>
      </c>
      <c r="B762" s="365" t="s">
        <v>1376</v>
      </c>
      <c r="C762" s="402" t="s">
        <v>6244</v>
      </c>
      <c r="D762" s="403" t="s">
        <v>6238</v>
      </c>
      <c r="E762" s="403" t="s">
        <v>6239</v>
      </c>
      <c r="F762" s="430" t="s">
        <v>6245</v>
      </c>
      <c r="G762" s="336" t="s">
        <v>2061</v>
      </c>
      <c r="H762" s="433">
        <v>78126425522</v>
      </c>
      <c r="I762" s="474" t="s">
        <v>7832</v>
      </c>
      <c r="J762" s="403" t="s">
        <v>6237</v>
      </c>
      <c r="K762" s="369" t="s">
        <v>161</v>
      </c>
      <c r="L762" s="377">
        <v>7810615020</v>
      </c>
    </row>
    <row r="763" spans="1:12" ht="48.75">
      <c r="A763" s="398" t="s">
        <v>1376</v>
      </c>
      <c r="B763" s="398" t="s">
        <v>1376</v>
      </c>
      <c r="C763" s="398" t="s">
        <v>6620</v>
      </c>
      <c r="D763" s="398" t="s">
        <v>1469</v>
      </c>
      <c r="E763" s="398" t="s">
        <v>6621</v>
      </c>
      <c r="F763" s="334" t="s">
        <v>6622</v>
      </c>
      <c r="G763" s="404" t="s">
        <v>6061</v>
      </c>
      <c r="H763" s="433">
        <v>78126455555</v>
      </c>
      <c r="I763" s="474" t="s">
        <v>7832</v>
      </c>
      <c r="J763" s="398" t="s">
        <v>1471</v>
      </c>
      <c r="K763" s="401" t="s">
        <v>161</v>
      </c>
      <c r="L763" s="398">
        <v>7802825802</v>
      </c>
    </row>
    <row r="764" spans="1:12" ht="48.75">
      <c r="A764" s="398" t="s">
        <v>1376</v>
      </c>
      <c r="B764" s="398" t="s">
        <v>1376</v>
      </c>
      <c r="C764" s="398" t="s">
        <v>6620</v>
      </c>
      <c r="D764" s="398" t="s">
        <v>1469</v>
      </c>
      <c r="E764" s="398" t="s">
        <v>6623</v>
      </c>
      <c r="F764" s="334" t="s">
        <v>6624</v>
      </c>
      <c r="G764" s="404" t="s">
        <v>6061</v>
      </c>
      <c r="H764" s="433">
        <v>78126455555</v>
      </c>
      <c r="I764" s="474" t="s">
        <v>7832</v>
      </c>
      <c r="J764" s="398" t="s">
        <v>1471</v>
      </c>
      <c r="K764" s="401" t="s">
        <v>161</v>
      </c>
      <c r="L764" s="398">
        <v>7802825802</v>
      </c>
    </row>
    <row r="765" spans="1:12" ht="24.75">
      <c r="A765" s="398" t="s">
        <v>1376</v>
      </c>
      <c r="B765" s="398" t="s">
        <v>1376</v>
      </c>
      <c r="C765" s="398" t="s">
        <v>6625</v>
      </c>
      <c r="D765" s="398" t="s">
        <v>6626</v>
      </c>
      <c r="E765" s="398" t="s">
        <v>6627</v>
      </c>
      <c r="F765" s="334">
        <v>1</v>
      </c>
      <c r="G765" s="404" t="s">
        <v>6628</v>
      </c>
      <c r="H765" s="433" t="s">
        <v>6629</v>
      </c>
      <c r="I765" s="474" t="s">
        <v>7832</v>
      </c>
      <c r="J765" s="398"/>
      <c r="K765" s="401" t="s">
        <v>161</v>
      </c>
      <c r="L765" s="398">
        <v>7826075676</v>
      </c>
    </row>
    <row r="766" spans="1:12" ht="24">
      <c r="A766" s="367" t="s">
        <v>1376</v>
      </c>
      <c r="B766" s="367" t="s">
        <v>1376</v>
      </c>
      <c r="C766" s="367" t="s">
        <v>7196</v>
      </c>
      <c r="D766" s="367" t="s">
        <v>7197</v>
      </c>
      <c r="E766" s="367" t="s">
        <v>7198</v>
      </c>
      <c r="F766" s="350"/>
      <c r="G766" s="380" t="s">
        <v>7193</v>
      </c>
      <c r="H766" s="436">
        <v>78124218736</v>
      </c>
      <c r="I766" s="474" t="s">
        <v>7832</v>
      </c>
      <c r="J766" s="418" t="s">
        <v>7194</v>
      </c>
      <c r="K766" s="371" t="s">
        <v>161</v>
      </c>
      <c r="L766" s="364" t="s">
        <v>3872</v>
      </c>
    </row>
    <row r="767" spans="1:12" ht="24">
      <c r="A767" s="367" t="s">
        <v>1376</v>
      </c>
      <c r="B767" s="367" t="s">
        <v>1376</v>
      </c>
      <c r="C767" s="367" t="s">
        <v>7203</v>
      </c>
      <c r="D767" s="367" t="s">
        <v>7204</v>
      </c>
      <c r="E767" s="367" t="s">
        <v>7205</v>
      </c>
      <c r="F767" s="350" t="s">
        <v>7206</v>
      </c>
      <c r="G767" s="380" t="s">
        <v>6065</v>
      </c>
      <c r="H767" s="436">
        <v>78126434004</v>
      </c>
      <c r="I767" s="474" t="s">
        <v>7832</v>
      </c>
      <c r="J767" s="418"/>
      <c r="K767" s="371" t="s">
        <v>161</v>
      </c>
      <c r="L767" s="364" t="s">
        <v>7207</v>
      </c>
    </row>
    <row r="768" spans="1:12" ht="30">
      <c r="A768" s="367" t="s">
        <v>1376</v>
      </c>
      <c r="B768" s="367" t="s">
        <v>7439</v>
      </c>
      <c r="C768" s="367" t="s">
        <v>7440</v>
      </c>
      <c r="D768" s="367" t="s">
        <v>7441</v>
      </c>
      <c r="E768" s="367" t="s">
        <v>7442</v>
      </c>
      <c r="F768" s="350" t="s">
        <v>7443</v>
      </c>
      <c r="G768" s="380" t="s">
        <v>7444</v>
      </c>
      <c r="H768" s="436">
        <v>78126455555</v>
      </c>
      <c r="I768" s="474" t="s">
        <v>7832</v>
      </c>
      <c r="J768" s="418" t="s">
        <v>1471</v>
      </c>
      <c r="K768" s="371" t="s">
        <v>161</v>
      </c>
      <c r="L768" s="364">
        <v>7811523068</v>
      </c>
    </row>
    <row r="769" spans="1:12">
      <c r="A769" s="365" t="s">
        <v>520</v>
      </c>
      <c r="B769" s="365" t="s">
        <v>70</v>
      </c>
      <c r="C769" s="367" t="s">
        <v>3493</v>
      </c>
      <c r="D769" s="367" t="s">
        <v>72</v>
      </c>
      <c r="E769" s="367" t="s">
        <v>73</v>
      </c>
      <c r="F769" s="382">
        <v>51</v>
      </c>
      <c r="G769" s="407" t="s">
        <v>5863</v>
      </c>
      <c r="H769" s="432">
        <v>74742516393</v>
      </c>
      <c r="I769" s="474" t="s">
        <v>7832</v>
      </c>
      <c r="J769" s="370"/>
      <c r="K769" s="371" t="s">
        <v>36</v>
      </c>
      <c r="L769" s="391" t="s">
        <v>486</v>
      </c>
    </row>
    <row r="770" spans="1:12">
      <c r="A770" s="365" t="s">
        <v>520</v>
      </c>
      <c r="B770" s="365" t="s">
        <v>70</v>
      </c>
      <c r="C770" s="367" t="s">
        <v>3493</v>
      </c>
      <c r="D770" s="367" t="s">
        <v>72</v>
      </c>
      <c r="E770" s="367" t="s">
        <v>73</v>
      </c>
      <c r="F770" s="382">
        <v>52</v>
      </c>
      <c r="G770" s="407" t="s">
        <v>5863</v>
      </c>
      <c r="H770" s="432">
        <v>74742516393</v>
      </c>
      <c r="I770" s="474" t="s">
        <v>7832</v>
      </c>
      <c r="J770" s="370"/>
      <c r="K770" s="371" t="s">
        <v>36</v>
      </c>
      <c r="L770" s="173" t="s">
        <v>486</v>
      </c>
    </row>
    <row r="771" spans="1:12">
      <c r="A771" s="365" t="s">
        <v>520</v>
      </c>
      <c r="B771" s="365" t="s">
        <v>70</v>
      </c>
      <c r="C771" s="367" t="s">
        <v>3493</v>
      </c>
      <c r="D771" s="367" t="s">
        <v>74</v>
      </c>
      <c r="E771" s="367" t="s">
        <v>75</v>
      </c>
      <c r="F771" s="382"/>
      <c r="G771" s="407" t="s">
        <v>5863</v>
      </c>
      <c r="H771" s="432">
        <v>74742516393</v>
      </c>
      <c r="I771" s="474" t="s">
        <v>7832</v>
      </c>
      <c r="J771" s="370"/>
      <c r="K771" s="371" t="s">
        <v>36</v>
      </c>
      <c r="L771" s="173" t="s">
        <v>486</v>
      </c>
    </row>
    <row r="772" spans="1:12">
      <c r="A772" s="365" t="s">
        <v>520</v>
      </c>
      <c r="B772" s="365" t="s">
        <v>4808</v>
      </c>
      <c r="C772" s="367" t="s">
        <v>389</v>
      </c>
      <c r="D772" s="367" t="s">
        <v>4809</v>
      </c>
      <c r="E772" s="367" t="s">
        <v>4810</v>
      </c>
      <c r="F772" s="382" t="s">
        <v>4811</v>
      </c>
      <c r="G772" s="379" t="s">
        <v>6072</v>
      </c>
      <c r="H772" s="432">
        <v>74742505055</v>
      </c>
      <c r="I772" s="474" t="s">
        <v>7832</v>
      </c>
      <c r="J772" s="370" t="s">
        <v>4812</v>
      </c>
      <c r="K772" s="371" t="s">
        <v>36</v>
      </c>
      <c r="L772" s="173" t="s">
        <v>497</v>
      </c>
    </row>
    <row r="773" spans="1:12">
      <c r="A773" s="365" t="s">
        <v>520</v>
      </c>
      <c r="B773" s="365" t="s">
        <v>4808</v>
      </c>
      <c r="C773" s="367" t="s">
        <v>69</v>
      </c>
      <c r="D773" s="367" t="s">
        <v>4813</v>
      </c>
      <c r="E773" s="367" t="s">
        <v>4810</v>
      </c>
      <c r="F773" s="382" t="s">
        <v>4814</v>
      </c>
      <c r="G773" s="379" t="s">
        <v>6072</v>
      </c>
      <c r="H773" s="432">
        <v>74742505055</v>
      </c>
      <c r="I773" s="474" t="s">
        <v>7832</v>
      </c>
      <c r="J773" s="370" t="s">
        <v>4812</v>
      </c>
      <c r="K773" s="371" t="s">
        <v>36</v>
      </c>
      <c r="L773" s="173" t="s">
        <v>485</v>
      </c>
    </row>
    <row r="774" spans="1:12">
      <c r="A774" s="365" t="s">
        <v>520</v>
      </c>
      <c r="B774" s="365" t="s">
        <v>4808</v>
      </c>
      <c r="C774" s="367" t="s">
        <v>69</v>
      </c>
      <c r="D774" s="367"/>
      <c r="E774" s="367" t="s">
        <v>4810</v>
      </c>
      <c r="F774" s="382" t="s">
        <v>4815</v>
      </c>
      <c r="G774" s="379" t="s">
        <v>6072</v>
      </c>
      <c r="H774" s="432">
        <v>74742505055</v>
      </c>
      <c r="I774" s="474" t="s">
        <v>7832</v>
      </c>
      <c r="J774" s="370" t="s">
        <v>4812</v>
      </c>
      <c r="K774" s="371" t="s">
        <v>36</v>
      </c>
      <c r="L774" s="173" t="s">
        <v>485</v>
      </c>
    </row>
    <row r="775" spans="1:12" ht="24">
      <c r="A775" s="365" t="s">
        <v>520</v>
      </c>
      <c r="B775" s="365" t="s">
        <v>4808</v>
      </c>
      <c r="C775" s="367" t="s">
        <v>4816</v>
      </c>
      <c r="D775" s="367" t="s">
        <v>4817</v>
      </c>
      <c r="E775" s="367" t="s">
        <v>4818</v>
      </c>
      <c r="F775" s="382">
        <v>25</v>
      </c>
      <c r="G775" s="379" t="s">
        <v>6073</v>
      </c>
      <c r="H775" s="432">
        <v>74742432050</v>
      </c>
      <c r="I775" s="474" t="s">
        <v>7832</v>
      </c>
      <c r="J775" s="370" t="s">
        <v>4819</v>
      </c>
      <c r="K775" s="371" t="s">
        <v>36</v>
      </c>
      <c r="L775" s="173" t="s">
        <v>4820</v>
      </c>
    </row>
    <row r="776" spans="1:12">
      <c r="A776" s="365" t="s">
        <v>520</v>
      </c>
      <c r="B776" s="365" t="s">
        <v>4808</v>
      </c>
      <c r="C776" s="367" t="s">
        <v>4821</v>
      </c>
      <c r="D776" s="367" t="s">
        <v>4822</v>
      </c>
      <c r="E776" s="367" t="s">
        <v>2633</v>
      </c>
      <c r="F776" s="382">
        <v>38</v>
      </c>
      <c r="G776" s="379" t="s">
        <v>6074</v>
      </c>
      <c r="H776" s="432">
        <v>74742710901</v>
      </c>
      <c r="I776" s="474" t="s">
        <v>7832</v>
      </c>
      <c r="J776" s="370"/>
      <c r="K776" s="371" t="s">
        <v>36</v>
      </c>
      <c r="L776" s="173" t="s">
        <v>4823</v>
      </c>
    </row>
    <row r="777" spans="1:12">
      <c r="A777" s="365" t="s">
        <v>520</v>
      </c>
      <c r="B777" s="365" t="s">
        <v>4808</v>
      </c>
      <c r="C777" s="367" t="s">
        <v>4824</v>
      </c>
      <c r="D777" s="367" t="s">
        <v>4825</v>
      </c>
      <c r="E777" s="367" t="s">
        <v>3699</v>
      </c>
      <c r="F777" s="382">
        <v>145</v>
      </c>
      <c r="G777" s="379" t="s">
        <v>6075</v>
      </c>
      <c r="H777" s="432">
        <v>74742377240</v>
      </c>
      <c r="I777" s="474" t="s">
        <v>7832</v>
      </c>
      <c r="J777" s="370" t="s">
        <v>4826</v>
      </c>
      <c r="K777" s="371" t="s">
        <v>36</v>
      </c>
      <c r="L777" s="173" t="s">
        <v>4827</v>
      </c>
    </row>
    <row r="778" spans="1:12" ht="24">
      <c r="A778" s="365" t="s">
        <v>520</v>
      </c>
      <c r="B778" s="365" t="s">
        <v>4808</v>
      </c>
      <c r="C778" s="367" t="s">
        <v>4828</v>
      </c>
      <c r="D778" s="367" t="s">
        <v>4829</v>
      </c>
      <c r="E778" s="367" t="s">
        <v>4830</v>
      </c>
      <c r="F778" s="382" t="s">
        <v>4831</v>
      </c>
      <c r="G778" s="407" t="s">
        <v>6076</v>
      </c>
      <c r="H778" s="432">
        <v>74742391679</v>
      </c>
      <c r="I778" s="474" t="s">
        <v>7832</v>
      </c>
      <c r="J778" s="370" t="s">
        <v>4832</v>
      </c>
      <c r="K778" s="371" t="s">
        <v>36</v>
      </c>
      <c r="L778" s="173" t="s">
        <v>4833</v>
      </c>
    </row>
    <row r="779" spans="1:12" ht="24">
      <c r="A779" s="365" t="s">
        <v>520</v>
      </c>
      <c r="B779" s="365" t="s">
        <v>4808</v>
      </c>
      <c r="C779" s="367" t="s">
        <v>4828</v>
      </c>
      <c r="D779" s="367" t="s">
        <v>4829</v>
      </c>
      <c r="E779" s="367" t="s">
        <v>4830</v>
      </c>
      <c r="F779" s="382" t="s">
        <v>4834</v>
      </c>
      <c r="G779" s="407" t="s">
        <v>6076</v>
      </c>
      <c r="H779" s="432">
        <v>74742275554</v>
      </c>
      <c r="I779" s="474" t="s">
        <v>7832</v>
      </c>
      <c r="J779" s="370" t="s">
        <v>4832</v>
      </c>
      <c r="K779" s="371" t="s">
        <v>36</v>
      </c>
      <c r="L779" s="173" t="s">
        <v>4833</v>
      </c>
    </row>
    <row r="780" spans="1:12">
      <c r="A780" s="365" t="s">
        <v>520</v>
      </c>
      <c r="B780" s="365" t="s">
        <v>4808</v>
      </c>
      <c r="C780" s="365" t="s">
        <v>6326</v>
      </c>
      <c r="D780" s="365" t="s">
        <v>6327</v>
      </c>
      <c r="E780" s="365" t="s">
        <v>6328</v>
      </c>
      <c r="F780" s="382">
        <v>85</v>
      </c>
      <c r="G780" s="407" t="s">
        <v>6329</v>
      </c>
      <c r="H780" s="433">
        <v>74742719719</v>
      </c>
      <c r="I780" s="474" t="s">
        <v>7832</v>
      </c>
      <c r="J780" s="365"/>
      <c r="K780" s="368" t="s">
        <v>36</v>
      </c>
      <c r="L780" s="372" t="s">
        <v>6330</v>
      </c>
    </row>
    <row r="781" spans="1:12">
      <c r="A781" s="398" t="s">
        <v>520</v>
      </c>
      <c r="B781" s="398" t="s">
        <v>4808</v>
      </c>
      <c r="C781" s="398" t="s">
        <v>390</v>
      </c>
      <c r="D781" s="398"/>
      <c r="E781" s="398" t="s">
        <v>6554</v>
      </c>
      <c r="F781" s="334">
        <v>16.18</v>
      </c>
      <c r="G781" s="404" t="s">
        <v>6555</v>
      </c>
      <c r="H781" s="433">
        <v>74742774607</v>
      </c>
      <c r="I781" s="474" t="s">
        <v>7832</v>
      </c>
      <c r="J781" s="398"/>
      <c r="K781" s="401" t="s">
        <v>36</v>
      </c>
      <c r="L781" s="398" t="s">
        <v>6556</v>
      </c>
    </row>
    <row r="782" spans="1:12">
      <c r="A782" s="365" t="s">
        <v>5277</v>
      </c>
      <c r="B782" s="365" t="s">
        <v>4798</v>
      </c>
      <c r="C782" s="367" t="s">
        <v>5278</v>
      </c>
      <c r="D782" s="367" t="s">
        <v>5279</v>
      </c>
      <c r="E782" s="367" t="s">
        <v>5280</v>
      </c>
      <c r="F782" s="382" t="s">
        <v>5281</v>
      </c>
      <c r="G782" s="379" t="s">
        <v>2442</v>
      </c>
      <c r="H782" s="432">
        <v>74956690794</v>
      </c>
      <c r="I782" s="474" t="s">
        <v>7832</v>
      </c>
      <c r="J782" s="370" t="s">
        <v>5282</v>
      </c>
      <c r="K782" s="371" t="s">
        <v>141</v>
      </c>
      <c r="L782" s="173">
        <v>7709231603</v>
      </c>
    </row>
    <row r="783" spans="1:12" ht="24">
      <c r="A783" s="365" t="s">
        <v>5326</v>
      </c>
      <c r="B783" s="365" t="s">
        <v>5326</v>
      </c>
      <c r="C783" s="367" t="s">
        <v>140</v>
      </c>
      <c r="D783" s="367" t="s">
        <v>5327</v>
      </c>
      <c r="E783" s="367" t="s">
        <v>5328</v>
      </c>
      <c r="F783" s="382" t="s">
        <v>5329</v>
      </c>
      <c r="G783" s="379" t="s">
        <v>6077</v>
      </c>
      <c r="H783" s="432">
        <v>74952665296</v>
      </c>
      <c r="I783" s="474" t="s">
        <v>7832</v>
      </c>
      <c r="J783" s="370" t="s">
        <v>5330</v>
      </c>
      <c r="K783" s="371" t="s">
        <v>141</v>
      </c>
      <c r="L783" s="173" t="s">
        <v>2088</v>
      </c>
    </row>
    <row r="784" spans="1:12">
      <c r="A784" s="365" t="s">
        <v>5326</v>
      </c>
      <c r="B784" s="365" t="s">
        <v>5326</v>
      </c>
      <c r="C784" s="367" t="s">
        <v>140</v>
      </c>
      <c r="D784" s="367" t="s">
        <v>5327</v>
      </c>
      <c r="E784" s="367" t="s">
        <v>5331</v>
      </c>
      <c r="F784" s="382" t="s">
        <v>5332</v>
      </c>
      <c r="G784" s="379" t="s">
        <v>6077</v>
      </c>
      <c r="H784" s="432">
        <v>74952665297</v>
      </c>
      <c r="I784" s="474" t="s">
        <v>7832</v>
      </c>
      <c r="J784" s="370" t="s">
        <v>5330</v>
      </c>
      <c r="K784" s="371" t="s">
        <v>141</v>
      </c>
      <c r="L784" s="173" t="s">
        <v>2088</v>
      </c>
    </row>
    <row r="785" spans="1:12" ht="24">
      <c r="A785" s="365" t="s">
        <v>1956</v>
      </c>
      <c r="B785" s="365" t="s">
        <v>2469</v>
      </c>
      <c r="C785" s="367" t="s">
        <v>211</v>
      </c>
      <c r="D785" s="367" t="s">
        <v>3254</v>
      </c>
      <c r="E785" s="367" t="s">
        <v>2507</v>
      </c>
      <c r="F785" s="382" t="s">
        <v>3255</v>
      </c>
      <c r="G785" s="379" t="s">
        <v>5864</v>
      </c>
      <c r="H785" s="432">
        <v>74952563861</v>
      </c>
      <c r="I785" s="474" t="s">
        <v>7832</v>
      </c>
      <c r="J785" s="370" t="s">
        <v>2503</v>
      </c>
      <c r="K785" s="371" t="s">
        <v>128</v>
      </c>
      <c r="L785" s="173" t="s">
        <v>2508</v>
      </c>
    </row>
    <row r="786" spans="1:12">
      <c r="A786" s="365" t="s">
        <v>1956</v>
      </c>
      <c r="B786" s="365" t="s">
        <v>2009</v>
      </c>
      <c r="C786" s="367" t="s">
        <v>2184</v>
      </c>
      <c r="D786" s="367" t="s">
        <v>2185</v>
      </c>
      <c r="E786" s="367" t="s">
        <v>2186</v>
      </c>
      <c r="F786" s="382" t="s">
        <v>2187</v>
      </c>
      <c r="G786" s="379" t="s">
        <v>2188</v>
      </c>
      <c r="H786" s="432">
        <v>74955000004</v>
      </c>
      <c r="I786" s="474" t="s">
        <v>7832</v>
      </c>
      <c r="J786" s="370" t="s">
        <v>2176</v>
      </c>
      <c r="K786" s="371" t="s">
        <v>141</v>
      </c>
      <c r="L786" s="173" t="s">
        <v>2189</v>
      </c>
    </row>
    <row r="787" spans="1:12" ht="24">
      <c r="A787" s="365" t="s">
        <v>1956</v>
      </c>
      <c r="B787" s="365" t="s">
        <v>2009</v>
      </c>
      <c r="C787" s="367" t="s">
        <v>2190</v>
      </c>
      <c r="D787" s="367" t="s">
        <v>2191</v>
      </c>
      <c r="E787" s="367" t="s">
        <v>2192</v>
      </c>
      <c r="F787" s="382" t="s">
        <v>2193</v>
      </c>
      <c r="G787" s="379" t="s">
        <v>2194</v>
      </c>
      <c r="H787" s="432">
        <v>74955000004</v>
      </c>
      <c r="I787" s="474" t="s">
        <v>7832</v>
      </c>
      <c r="J787" s="370" t="s">
        <v>2176</v>
      </c>
      <c r="K787" s="371" t="s">
        <v>141</v>
      </c>
      <c r="L787" s="173" t="s">
        <v>2195</v>
      </c>
    </row>
    <row r="788" spans="1:12" ht="24">
      <c r="A788" s="365" t="s">
        <v>1956</v>
      </c>
      <c r="B788" s="365" t="s">
        <v>1956</v>
      </c>
      <c r="C788" s="367" t="s">
        <v>2653</v>
      </c>
      <c r="D788" s="367" t="s">
        <v>2654</v>
      </c>
      <c r="E788" s="367" t="s">
        <v>2655</v>
      </c>
      <c r="F788" s="382" t="s">
        <v>3256</v>
      </c>
      <c r="G788" s="379" t="s">
        <v>2656</v>
      </c>
      <c r="H788" s="432">
        <v>74959416262</v>
      </c>
      <c r="I788" s="474" t="s">
        <v>7832</v>
      </c>
      <c r="J788" s="370" t="s">
        <v>2652</v>
      </c>
      <c r="K788" s="371" t="s">
        <v>141</v>
      </c>
      <c r="L788" s="173" t="s">
        <v>3876</v>
      </c>
    </row>
    <row r="789" spans="1:12" ht="24">
      <c r="A789" s="365" t="s">
        <v>1956</v>
      </c>
      <c r="B789" s="365" t="s">
        <v>1956</v>
      </c>
      <c r="C789" s="367" t="s">
        <v>2866</v>
      </c>
      <c r="D789" s="367" t="s">
        <v>2872</v>
      </c>
      <c r="E789" s="367" t="s">
        <v>2873</v>
      </c>
      <c r="F789" s="382" t="s">
        <v>2874</v>
      </c>
      <c r="G789" s="379" t="s">
        <v>2875</v>
      </c>
      <c r="H789" s="432">
        <v>74952214021</v>
      </c>
      <c r="I789" s="474" t="s">
        <v>7832</v>
      </c>
      <c r="J789" s="370" t="s">
        <v>3258</v>
      </c>
      <c r="K789" s="371" t="s">
        <v>141</v>
      </c>
      <c r="L789" s="173" t="s">
        <v>4064</v>
      </c>
    </row>
    <row r="790" spans="1:12" ht="132">
      <c r="A790" s="365" t="s">
        <v>1956</v>
      </c>
      <c r="B790" s="365" t="s">
        <v>1956</v>
      </c>
      <c r="C790" s="367" t="s">
        <v>3259</v>
      </c>
      <c r="D790" s="367" t="s">
        <v>2928</v>
      </c>
      <c r="E790" s="367" t="s">
        <v>2929</v>
      </c>
      <c r="F790" s="382" t="s">
        <v>2930</v>
      </c>
      <c r="G790" s="379" t="s">
        <v>2875</v>
      </c>
      <c r="H790" s="432">
        <v>74952214021</v>
      </c>
      <c r="I790" s="474" t="s">
        <v>7832</v>
      </c>
      <c r="J790" s="370" t="s">
        <v>2234</v>
      </c>
      <c r="K790" s="371" t="s">
        <v>141</v>
      </c>
      <c r="L790" s="173" t="s">
        <v>3844</v>
      </c>
    </row>
    <row r="791" spans="1:12" ht="24">
      <c r="A791" s="365" t="s">
        <v>1956</v>
      </c>
      <c r="B791" s="365" t="s">
        <v>1956</v>
      </c>
      <c r="C791" s="367" t="s">
        <v>2866</v>
      </c>
      <c r="D791" s="367" t="s">
        <v>3260</v>
      </c>
      <c r="E791" s="367" t="s">
        <v>3261</v>
      </c>
      <c r="F791" s="382" t="s">
        <v>3262</v>
      </c>
      <c r="G791" s="379" t="s">
        <v>2875</v>
      </c>
      <c r="H791" s="432">
        <v>74952214021</v>
      </c>
      <c r="I791" s="474" t="s">
        <v>7832</v>
      </c>
      <c r="J791" s="370" t="s">
        <v>2234</v>
      </c>
      <c r="K791" s="371" t="s">
        <v>141</v>
      </c>
      <c r="L791" s="173" t="s">
        <v>4064</v>
      </c>
    </row>
    <row r="792" spans="1:12">
      <c r="A792" s="365" t="s">
        <v>1956</v>
      </c>
      <c r="B792" s="365" t="s">
        <v>1956</v>
      </c>
      <c r="C792" s="367" t="s">
        <v>253</v>
      </c>
      <c r="D792" s="367" t="s">
        <v>2134</v>
      </c>
      <c r="E792" s="367" t="s">
        <v>3264</v>
      </c>
      <c r="F792" s="382" t="s">
        <v>4091</v>
      </c>
      <c r="G792" s="379" t="s">
        <v>2135</v>
      </c>
      <c r="H792" s="432">
        <v>74954321296</v>
      </c>
      <c r="I792" s="474" t="s">
        <v>7832</v>
      </c>
      <c r="J792" s="370" t="s">
        <v>2651</v>
      </c>
      <c r="K792" s="371" t="s">
        <v>141</v>
      </c>
      <c r="L792" s="173" t="s">
        <v>2136</v>
      </c>
    </row>
    <row r="793" spans="1:12" ht="24">
      <c r="A793" s="365" t="s">
        <v>1956</v>
      </c>
      <c r="B793" s="365" t="s">
        <v>2009</v>
      </c>
      <c r="C793" s="367" t="s">
        <v>256</v>
      </c>
      <c r="D793" s="367" t="s">
        <v>2151</v>
      </c>
      <c r="E793" s="367" t="s">
        <v>2152</v>
      </c>
      <c r="F793" s="382" t="s">
        <v>2153</v>
      </c>
      <c r="G793" s="379" t="s">
        <v>2154</v>
      </c>
      <c r="H793" s="432">
        <v>79153477151</v>
      </c>
      <c r="I793" s="474" t="s">
        <v>7832</v>
      </c>
      <c r="J793" s="370" t="s">
        <v>2143</v>
      </c>
      <c r="K793" s="371" t="s">
        <v>141</v>
      </c>
      <c r="L793" s="173" t="s">
        <v>2155</v>
      </c>
    </row>
    <row r="794" spans="1:12" ht="24">
      <c r="A794" s="365" t="s">
        <v>1956</v>
      </c>
      <c r="B794" s="365" t="s">
        <v>1956</v>
      </c>
      <c r="C794" s="367" t="s">
        <v>2226</v>
      </c>
      <c r="D794" s="367" t="s">
        <v>2227</v>
      </c>
      <c r="E794" s="367" t="s">
        <v>2228</v>
      </c>
      <c r="F794" s="382" t="s">
        <v>2229</v>
      </c>
      <c r="G794" s="379" t="s">
        <v>2439</v>
      </c>
      <c r="H794" s="432">
        <v>74951061902</v>
      </c>
      <c r="I794" s="474" t="s">
        <v>7832</v>
      </c>
      <c r="J794" s="370" t="s">
        <v>2230</v>
      </c>
      <c r="K794" s="371" t="s">
        <v>141</v>
      </c>
      <c r="L794" s="322" t="s">
        <v>3285</v>
      </c>
    </row>
    <row r="795" spans="1:12" ht="24">
      <c r="A795" s="365" t="s">
        <v>1956</v>
      </c>
      <c r="B795" s="365" t="s">
        <v>2469</v>
      </c>
      <c r="C795" s="367" t="s">
        <v>416</v>
      </c>
      <c r="D795" s="367" t="s">
        <v>3301</v>
      </c>
      <c r="E795" s="367" t="s">
        <v>2470</v>
      </c>
      <c r="F795" s="382" t="s">
        <v>2471</v>
      </c>
      <c r="G795" s="407" t="s">
        <v>2472</v>
      </c>
      <c r="H795" s="432">
        <v>74951324059</v>
      </c>
      <c r="I795" s="474" t="s">
        <v>7832</v>
      </c>
      <c r="J795" s="370" t="s">
        <v>2473</v>
      </c>
      <c r="K795" s="371" t="s">
        <v>128</v>
      </c>
      <c r="L795" s="322" t="s">
        <v>2474</v>
      </c>
    </row>
    <row r="796" spans="1:12" ht="24">
      <c r="A796" s="365" t="s">
        <v>1956</v>
      </c>
      <c r="B796" s="365" t="s">
        <v>1956</v>
      </c>
      <c r="C796" s="367" t="s">
        <v>3303</v>
      </c>
      <c r="D796" s="367" t="s">
        <v>1957</v>
      </c>
      <c r="E796" s="367" t="s">
        <v>1958</v>
      </c>
      <c r="F796" s="382">
        <v>1</v>
      </c>
      <c r="G796" s="407" t="s">
        <v>5865</v>
      </c>
      <c r="H796" s="432">
        <v>74959884422</v>
      </c>
      <c r="I796" s="474" t="s">
        <v>7832</v>
      </c>
      <c r="J796" s="370" t="s">
        <v>1951</v>
      </c>
      <c r="K796" s="371" t="s">
        <v>141</v>
      </c>
      <c r="L796" s="322" t="s">
        <v>1959</v>
      </c>
    </row>
    <row r="797" spans="1:12" ht="24">
      <c r="A797" s="365" t="s">
        <v>1956</v>
      </c>
      <c r="B797" s="365" t="s">
        <v>1956</v>
      </c>
      <c r="C797" s="367" t="s">
        <v>3304</v>
      </c>
      <c r="D797" s="367" t="s">
        <v>1960</v>
      </c>
      <c r="E797" s="367" t="s">
        <v>1961</v>
      </c>
      <c r="F797" s="382" t="s">
        <v>1962</v>
      </c>
      <c r="G797" s="407" t="s">
        <v>5866</v>
      </c>
      <c r="H797" s="432">
        <v>74959884422</v>
      </c>
      <c r="I797" s="474" t="s">
        <v>7832</v>
      </c>
      <c r="J797" s="370" t="s">
        <v>1951</v>
      </c>
      <c r="K797" s="371" t="s">
        <v>141</v>
      </c>
      <c r="L797" s="173" t="s">
        <v>1963</v>
      </c>
    </row>
    <row r="798" spans="1:12" ht="24">
      <c r="A798" s="365" t="s">
        <v>1956</v>
      </c>
      <c r="B798" s="365" t="s">
        <v>2469</v>
      </c>
      <c r="C798" s="367" t="s">
        <v>416</v>
      </c>
      <c r="D798" s="367" t="s">
        <v>3301</v>
      </c>
      <c r="E798" s="367" t="s">
        <v>2470</v>
      </c>
      <c r="F798" s="382" t="s">
        <v>2471</v>
      </c>
      <c r="G798" s="407" t="s">
        <v>2472</v>
      </c>
      <c r="H798" s="432">
        <v>74951324059</v>
      </c>
      <c r="I798" s="474" t="s">
        <v>7832</v>
      </c>
      <c r="J798" s="370" t="s">
        <v>2473</v>
      </c>
      <c r="K798" s="371" t="s">
        <v>128</v>
      </c>
      <c r="L798" s="173" t="s">
        <v>2474</v>
      </c>
    </row>
    <row r="799" spans="1:12">
      <c r="A799" s="365" t="s">
        <v>1956</v>
      </c>
      <c r="B799" s="365" t="s">
        <v>2009</v>
      </c>
      <c r="C799" s="367" t="s">
        <v>2556</v>
      </c>
      <c r="D799" s="367" t="s">
        <v>2557</v>
      </c>
      <c r="E799" s="367" t="s">
        <v>2558</v>
      </c>
      <c r="F799" s="382" t="s">
        <v>2559</v>
      </c>
      <c r="G799" s="407" t="s">
        <v>5867</v>
      </c>
      <c r="H799" s="432">
        <v>74952664258</v>
      </c>
      <c r="I799" s="474" t="s">
        <v>7832</v>
      </c>
      <c r="J799" s="370" t="s">
        <v>2467</v>
      </c>
      <c r="K799" s="371" t="s">
        <v>128</v>
      </c>
      <c r="L799" s="173" t="s">
        <v>2560</v>
      </c>
    </row>
    <row r="800" spans="1:12">
      <c r="A800" s="365" t="s">
        <v>1956</v>
      </c>
      <c r="B800" s="365" t="s">
        <v>2009</v>
      </c>
      <c r="C800" s="367" t="s">
        <v>2561</v>
      </c>
      <c r="D800" s="367" t="s">
        <v>2562</v>
      </c>
      <c r="E800" s="367" t="s">
        <v>2563</v>
      </c>
      <c r="F800" s="382" t="s">
        <v>2564</v>
      </c>
      <c r="G800" s="407" t="s">
        <v>5868</v>
      </c>
      <c r="H800" s="432">
        <v>74952665495</v>
      </c>
      <c r="I800" s="474" t="s">
        <v>7832</v>
      </c>
      <c r="J800" s="370" t="s">
        <v>2467</v>
      </c>
      <c r="K800" s="371" t="s">
        <v>128</v>
      </c>
      <c r="L800" s="173" t="s">
        <v>2565</v>
      </c>
    </row>
    <row r="801" spans="1:12">
      <c r="A801" s="365" t="s">
        <v>1956</v>
      </c>
      <c r="B801" s="365" t="s">
        <v>2009</v>
      </c>
      <c r="C801" s="367" t="s">
        <v>2576</v>
      </c>
      <c r="D801" s="367" t="s">
        <v>2577</v>
      </c>
      <c r="E801" s="367" t="s">
        <v>2578</v>
      </c>
      <c r="F801" s="382" t="s">
        <v>2579</v>
      </c>
      <c r="G801" s="407" t="s">
        <v>2580</v>
      </c>
      <c r="H801" s="432">
        <v>74953207563</v>
      </c>
      <c r="I801" s="474" t="s">
        <v>7832</v>
      </c>
      <c r="J801" s="370" t="s">
        <v>2467</v>
      </c>
      <c r="K801" s="371" t="s">
        <v>128</v>
      </c>
      <c r="L801" s="173" t="s">
        <v>2581</v>
      </c>
    </row>
    <row r="802" spans="1:12" ht="24">
      <c r="A802" s="365" t="s">
        <v>1956</v>
      </c>
      <c r="B802" s="365" t="s">
        <v>2009</v>
      </c>
      <c r="C802" s="367" t="s">
        <v>256</v>
      </c>
      <c r="D802" s="367" t="s">
        <v>2151</v>
      </c>
      <c r="E802" s="367" t="s">
        <v>2152</v>
      </c>
      <c r="F802" s="382" t="s">
        <v>2153</v>
      </c>
      <c r="G802" s="407" t="s">
        <v>2154</v>
      </c>
      <c r="H802" s="432">
        <v>78212726958</v>
      </c>
      <c r="I802" s="474" t="s">
        <v>7832</v>
      </c>
      <c r="J802" s="370" t="s">
        <v>2143</v>
      </c>
      <c r="K802" s="371" t="s">
        <v>141</v>
      </c>
      <c r="L802" s="173" t="s">
        <v>2155</v>
      </c>
    </row>
    <row r="803" spans="1:12" ht="24">
      <c r="A803" s="365" t="s">
        <v>1956</v>
      </c>
      <c r="B803" s="365" t="s">
        <v>1956</v>
      </c>
      <c r="C803" s="367" t="s">
        <v>2231</v>
      </c>
      <c r="D803" s="367" t="s">
        <v>1475</v>
      </c>
      <c r="E803" s="367" t="s">
        <v>2232</v>
      </c>
      <c r="F803" s="382" t="s">
        <v>2233</v>
      </c>
      <c r="G803" s="407" t="s">
        <v>2440</v>
      </c>
      <c r="H803" s="432">
        <v>74952214021</v>
      </c>
      <c r="I803" s="474" t="s">
        <v>7832</v>
      </c>
      <c r="J803" s="370" t="s">
        <v>2234</v>
      </c>
      <c r="K803" s="371" t="s">
        <v>141</v>
      </c>
      <c r="L803" s="173" t="s">
        <v>4064</v>
      </c>
    </row>
    <row r="804" spans="1:12" ht="60">
      <c r="A804" s="365" t="s">
        <v>1956</v>
      </c>
      <c r="B804" s="365" t="s">
        <v>1956</v>
      </c>
      <c r="C804" s="367" t="s">
        <v>2866</v>
      </c>
      <c r="D804" s="367" t="s">
        <v>2867</v>
      </c>
      <c r="E804" s="367" t="s">
        <v>2868</v>
      </c>
      <c r="F804" s="382" t="s">
        <v>2869</v>
      </c>
      <c r="G804" s="407" t="s">
        <v>2870</v>
      </c>
      <c r="H804" s="432">
        <v>74952214021</v>
      </c>
      <c r="I804" s="474" t="s">
        <v>7832</v>
      </c>
      <c r="J804" s="370" t="s">
        <v>2234</v>
      </c>
      <c r="K804" s="371" t="s">
        <v>141</v>
      </c>
      <c r="L804" s="173" t="s">
        <v>4064</v>
      </c>
    </row>
    <row r="805" spans="1:12" ht="24">
      <c r="A805" s="365" t="s">
        <v>1956</v>
      </c>
      <c r="B805" s="365" t="s">
        <v>2469</v>
      </c>
      <c r="C805" s="367" t="s">
        <v>211</v>
      </c>
      <c r="D805" s="367" t="s">
        <v>3254</v>
      </c>
      <c r="E805" s="367" t="s">
        <v>4273</v>
      </c>
      <c r="F805" s="382" t="s">
        <v>4274</v>
      </c>
      <c r="G805" s="379" t="s">
        <v>5864</v>
      </c>
      <c r="H805" s="432">
        <v>74952563861</v>
      </c>
      <c r="I805" s="474" t="s">
        <v>7832</v>
      </c>
      <c r="J805" s="370" t="s">
        <v>2503</v>
      </c>
      <c r="K805" s="371" t="s">
        <v>128</v>
      </c>
      <c r="L805" s="173" t="s">
        <v>2508</v>
      </c>
    </row>
    <row r="806" spans="1:12">
      <c r="A806" s="365" t="s">
        <v>1956</v>
      </c>
      <c r="B806" s="365" t="s">
        <v>2009</v>
      </c>
      <c r="C806" s="367" t="s">
        <v>2556</v>
      </c>
      <c r="D806" s="367" t="s">
        <v>2557</v>
      </c>
      <c r="E806" s="367" t="s">
        <v>2558</v>
      </c>
      <c r="F806" s="382" t="s">
        <v>2559</v>
      </c>
      <c r="G806" s="407" t="s">
        <v>5867</v>
      </c>
      <c r="H806" s="432">
        <v>74952664258</v>
      </c>
      <c r="I806" s="474" t="s">
        <v>7832</v>
      </c>
      <c r="J806" s="370" t="s">
        <v>2467</v>
      </c>
      <c r="K806" s="371" t="s">
        <v>128</v>
      </c>
      <c r="L806" s="173" t="s">
        <v>2560</v>
      </c>
    </row>
    <row r="807" spans="1:12" ht="24">
      <c r="A807" s="365" t="s">
        <v>1956</v>
      </c>
      <c r="B807" s="365" t="s">
        <v>1956</v>
      </c>
      <c r="C807" s="367" t="s">
        <v>5338</v>
      </c>
      <c r="D807" s="367" t="s">
        <v>5339</v>
      </c>
      <c r="E807" s="367" t="s">
        <v>5340</v>
      </c>
      <c r="F807" s="382" t="s">
        <v>5341</v>
      </c>
      <c r="G807" s="407" t="s">
        <v>5342</v>
      </c>
      <c r="H807" s="432">
        <v>74951511954</v>
      </c>
      <c r="I807" s="474" t="s">
        <v>7832</v>
      </c>
      <c r="J807" s="370" t="s">
        <v>2651</v>
      </c>
      <c r="K807" s="371" t="s">
        <v>141</v>
      </c>
      <c r="L807" s="173">
        <v>7714046959</v>
      </c>
    </row>
    <row r="808" spans="1:12" ht="24">
      <c r="A808" s="365" t="s">
        <v>1956</v>
      </c>
      <c r="B808" s="365" t="s">
        <v>1956</v>
      </c>
      <c r="C808" s="367" t="s">
        <v>5343</v>
      </c>
      <c r="D808" s="367" t="s">
        <v>5339</v>
      </c>
      <c r="E808" s="367" t="s">
        <v>5340</v>
      </c>
      <c r="F808" s="382" t="s">
        <v>5341</v>
      </c>
      <c r="G808" s="407" t="s">
        <v>5342</v>
      </c>
      <c r="H808" s="432">
        <v>74951511954</v>
      </c>
      <c r="I808" s="474" t="s">
        <v>7832</v>
      </c>
      <c r="J808" s="370" t="s">
        <v>2651</v>
      </c>
      <c r="K808" s="371" t="s">
        <v>141</v>
      </c>
      <c r="L808" s="173">
        <v>7714813251</v>
      </c>
    </row>
    <row r="809" spans="1:12" ht="24">
      <c r="A809" s="365" t="s">
        <v>1956</v>
      </c>
      <c r="B809" s="365" t="s">
        <v>1956</v>
      </c>
      <c r="C809" s="367" t="s">
        <v>5344</v>
      </c>
      <c r="D809" s="367" t="s">
        <v>5339</v>
      </c>
      <c r="E809" s="367" t="s">
        <v>5345</v>
      </c>
      <c r="F809" s="382" t="s">
        <v>5341</v>
      </c>
      <c r="G809" s="379" t="s">
        <v>5342</v>
      </c>
      <c r="H809" s="432">
        <v>74951511954</v>
      </c>
      <c r="I809" s="474" t="s">
        <v>7832</v>
      </c>
      <c r="J809" s="370" t="s">
        <v>2651</v>
      </c>
      <c r="K809" s="371" t="s">
        <v>141</v>
      </c>
      <c r="L809" s="391">
        <v>7714528078</v>
      </c>
    </row>
    <row r="810" spans="1:12">
      <c r="A810" s="365" t="s">
        <v>1956</v>
      </c>
      <c r="B810" s="365" t="s">
        <v>1956</v>
      </c>
      <c r="C810" s="367" t="s">
        <v>2866</v>
      </c>
      <c r="D810" s="367" t="s">
        <v>2871</v>
      </c>
      <c r="E810" s="367" t="s">
        <v>5349</v>
      </c>
      <c r="F810" s="382" t="s">
        <v>3257</v>
      </c>
      <c r="G810" s="407" t="s">
        <v>2870</v>
      </c>
      <c r="H810" s="432">
        <v>74952214021</v>
      </c>
      <c r="I810" s="474" t="s">
        <v>7832</v>
      </c>
      <c r="J810" s="370" t="s">
        <v>2234</v>
      </c>
      <c r="K810" s="371" t="s">
        <v>141</v>
      </c>
      <c r="L810" s="391">
        <v>7704810149</v>
      </c>
    </row>
    <row r="811" spans="1:12" ht="24">
      <c r="A811" s="365" t="s">
        <v>1956</v>
      </c>
      <c r="B811" s="365" t="s">
        <v>1956</v>
      </c>
      <c r="C811" s="367" t="s">
        <v>2866</v>
      </c>
      <c r="D811" s="367" t="s">
        <v>3260</v>
      </c>
      <c r="E811" s="367" t="s">
        <v>5350</v>
      </c>
      <c r="F811" s="382" t="s">
        <v>5351</v>
      </c>
      <c r="G811" s="407" t="s">
        <v>2870</v>
      </c>
      <c r="H811" s="432">
        <v>74952214021</v>
      </c>
      <c r="I811" s="474" t="s">
        <v>7832</v>
      </c>
      <c r="J811" s="370" t="s">
        <v>2234</v>
      </c>
      <c r="K811" s="371" t="s">
        <v>141</v>
      </c>
      <c r="L811" s="391">
        <v>7704810149</v>
      </c>
    </row>
    <row r="812" spans="1:12" ht="36">
      <c r="A812" s="365" t="s">
        <v>1956</v>
      </c>
      <c r="B812" s="365" t="s">
        <v>1956</v>
      </c>
      <c r="C812" s="367" t="s">
        <v>5355</v>
      </c>
      <c r="D812" s="367" t="s">
        <v>5356</v>
      </c>
      <c r="E812" s="367" t="s">
        <v>5357</v>
      </c>
      <c r="F812" s="382" t="s">
        <v>5358</v>
      </c>
      <c r="G812" s="407" t="s">
        <v>6078</v>
      </c>
      <c r="H812" s="432">
        <v>74959660766</v>
      </c>
      <c r="I812" s="474" t="s">
        <v>7832</v>
      </c>
      <c r="J812" s="370" t="s">
        <v>1964</v>
      </c>
      <c r="K812" s="371" t="s">
        <v>141</v>
      </c>
      <c r="L812" s="391">
        <v>7714862178</v>
      </c>
    </row>
    <row r="813" spans="1:12" ht="48">
      <c r="A813" s="365" t="s">
        <v>1956</v>
      </c>
      <c r="B813" s="365" t="s">
        <v>1956</v>
      </c>
      <c r="C813" s="367" t="s">
        <v>5359</v>
      </c>
      <c r="D813" s="367" t="s">
        <v>5360</v>
      </c>
      <c r="E813" s="367" t="s">
        <v>5361</v>
      </c>
      <c r="F813" s="382" t="s">
        <v>645</v>
      </c>
      <c r="G813" s="407" t="s">
        <v>6079</v>
      </c>
      <c r="H813" s="432">
        <v>74959660766</v>
      </c>
      <c r="I813" s="474" t="s">
        <v>7832</v>
      </c>
      <c r="J813" s="370" t="s">
        <v>1964</v>
      </c>
      <c r="K813" s="371" t="s">
        <v>141</v>
      </c>
      <c r="L813" s="391">
        <v>7724892319</v>
      </c>
    </row>
    <row r="814" spans="1:12" ht="36">
      <c r="A814" s="365" t="s">
        <v>1956</v>
      </c>
      <c r="B814" s="365" t="s">
        <v>1956</v>
      </c>
      <c r="C814" s="367" t="s">
        <v>5362</v>
      </c>
      <c r="D814" s="367" t="s">
        <v>5363</v>
      </c>
      <c r="E814" s="367" t="s">
        <v>5364</v>
      </c>
      <c r="F814" s="382" t="s">
        <v>5365</v>
      </c>
      <c r="G814" s="407" t="s">
        <v>5366</v>
      </c>
      <c r="H814" s="432">
        <v>74959660766</v>
      </c>
      <c r="I814" s="474" t="s">
        <v>7832</v>
      </c>
      <c r="J814" s="370" t="s">
        <v>1964</v>
      </c>
      <c r="K814" s="371" t="s">
        <v>141</v>
      </c>
      <c r="L814" s="391">
        <v>7729461891</v>
      </c>
    </row>
    <row r="815" spans="1:12" ht="24">
      <c r="A815" s="365" t="s">
        <v>1956</v>
      </c>
      <c r="B815" s="365" t="s">
        <v>2009</v>
      </c>
      <c r="C815" s="367" t="s">
        <v>256</v>
      </c>
      <c r="D815" s="367" t="s">
        <v>2151</v>
      </c>
      <c r="E815" s="367" t="s">
        <v>2152</v>
      </c>
      <c r="F815" s="382" t="s">
        <v>2153</v>
      </c>
      <c r="G815" s="407" t="s">
        <v>2154</v>
      </c>
      <c r="H815" s="432">
        <v>79153477151</v>
      </c>
      <c r="I815" s="474" t="s">
        <v>7832</v>
      </c>
      <c r="J815" s="370" t="s">
        <v>2143</v>
      </c>
      <c r="K815" s="371" t="s">
        <v>141</v>
      </c>
      <c r="L815" s="391" t="s">
        <v>2155</v>
      </c>
    </row>
    <row r="816" spans="1:12" ht="24">
      <c r="A816" s="365" t="s">
        <v>1956</v>
      </c>
      <c r="B816" s="365" t="s">
        <v>1956</v>
      </c>
      <c r="C816" s="367" t="s">
        <v>5368</v>
      </c>
      <c r="D816" s="367" t="s">
        <v>5369</v>
      </c>
      <c r="E816" s="367" t="s">
        <v>5370</v>
      </c>
      <c r="F816" s="382" t="s">
        <v>5371</v>
      </c>
      <c r="G816" s="407" t="s">
        <v>6080</v>
      </c>
      <c r="H816" s="432">
        <v>74959660766</v>
      </c>
      <c r="I816" s="474" t="s">
        <v>7832</v>
      </c>
      <c r="J816" s="370" t="s">
        <v>1964</v>
      </c>
      <c r="K816" s="371" t="s">
        <v>141</v>
      </c>
      <c r="L816" s="391">
        <v>7714380537</v>
      </c>
    </row>
    <row r="817" spans="1:12" ht="36">
      <c r="A817" s="365" t="s">
        <v>1956</v>
      </c>
      <c r="B817" s="365" t="s">
        <v>2009</v>
      </c>
      <c r="C817" s="367" t="s">
        <v>5373</v>
      </c>
      <c r="D817" s="367" t="s">
        <v>5374</v>
      </c>
      <c r="E817" s="367" t="s">
        <v>5375</v>
      </c>
      <c r="F817" s="382" t="s">
        <v>645</v>
      </c>
      <c r="G817" s="407" t="s">
        <v>5376</v>
      </c>
      <c r="H817" s="432">
        <v>74959660766</v>
      </c>
      <c r="I817" s="474" t="s">
        <v>7832</v>
      </c>
      <c r="J817" s="370" t="s">
        <v>1964</v>
      </c>
      <c r="K817" s="371" t="s">
        <v>141</v>
      </c>
      <c r="L817" s="391">
        <v>7715829825</v>
      </c>
    </row>
    <row r="818" spans="1:12" ht="36">
      <c r="A818" s="365" t="s">
        <v>1956</v>
      </c>
      <c r="B818" s="365" t="s">
        <v>2009</v>
      </c>
      <c r="C818" s="367" t="s">
        <v>2076</v>
      </c>
      <c r="D818" s="367" t="s">
        <v>2077</v>
      </c>
      <c r="E818" s="367" t="s">
        <v>2078</v>
      </c>
      <c r="F818" s="382" t="s">
        <v>5377</v>
      </c>
      <c r="G818" s="379" t="s">
        <v>2080</v>
      </c>
      <c r="H818" s="432">
        <v>74959660766</v>
      </c>
      <c r="I818" s="474" t="s">
        <v>7832</v>
      </c>
      <c r="J818" s="370" t="s">
        <v>1964</v>
      </c>
      <c r="K818" s="371" t="s">
        <v>141</v>
      </c>
      <c r="L818" s="391">
        <v>7714731859</v>
      </c>
    </row>
    <row r="819" spans="1:12" ht="24">
      <c r="A819" s="365" t="s">
        <v>1956</v>
      </c>
      <c r="B819" s="365" t="s">
        <v>1956</v>
      </c>
      <c r="C819" s="367" t="s">
        <v>5378</v>
      </c>
      <c r="D819" s="367" t="s">
        <v>5379</v>
      </c>
      <c r="E819" s="367" t="s">
        <v>5380</v>
      </c>
      <c r="F819" s="382" t="s">
        <v>5381</v>
      </c>
      <c r="G819" s="407" t="s">
        <v>5382</v>
      </c>
      <c r="H819" s="432">
        <v>74959660766</v>
      </c>
      <c r="I819" s="474" t="s">
        <v>7832</v>
      </c>
      <c r="J819" s="370" t="s">
        <v>1964</v>
      </c>
      <c r="K819" s="371" t="s">
        <v>141</v>
      </c>
      <c r="L819" s="391">
        <v>7714649241</v>
      </c>
    </row>
    <row r="820" spans="1:12" ht="48">
      <c r="A820" s="365" t="s">
        <v>1956</v>
      </c>
      <c r="B820" s="365" t="s">
        <v>1956</v>
      </c>
      <c r="C820" s="367" t="s">
        <v>2333</v>
      </c>
      <c r="D820" s="367" t="s">
        <v>2334</v>
      </c>
      <c r="E820" s="367" t="s">
        <v>2335</v>
      </c>
      <c r="F820" s="382" t="s">
        <v>2336</v>
      </c>
      <c r="G820" s="407" t="s">
        <v>5807</v>
      </c>
      <c r="H820" s="432">
        <v>74959660766</v>
      </c>
      <c r="I820" s="474" t="s">
        <v>7832</v>
      </c>
      <c r="J820" s="370" t="s">
        <v>1964</v>
      </c>
      <c r="K820" s="371" t="s">
        <v>141</v>
      </c>
      <c r="L820" s="391">
        <v>7714952914</v>
      </c>
    </row>
    <row r="821" spans="1:12" ht="30">
      <c r="A821" s="367" t="s">
        <v>1956</v>
      </c>
      <c r="B821" s="367" t="s">
        <v>1956</v>
      </c>
      <c r="C821" s="367" t="s">
        <v>6764</v>
      </c>
      <c r="D821" s="367" t="s">
        <v>6765</v>
      </c>
      <c r="E821" s="367" t="s">
        <v>6766</v>
      </c>
      <c r="F821" s="350" t="s">
        <v>6767</v>
      </c>
      <c r="G821" s="380" t="s">
        <v>6768</v>
      </c>
      <c r="H821" s="436">
        <v>74951351115</v>
      </c>
      <c r="I821" s="474" t="s">
        <v>7832</v>
      </c>
      <c r="J821" s="371"/>
      <c r="K821" s="371" t="s">
        <v>128</v>
      </c>
      <c r="L821" s="369" t="s">
        <v>4047</v>
      </c>
    </row>
    <row r="822" spans="1:12">
      <c r="A822" s="383" t="s">
        <v>1956</v>
      </c>
      <c r="B822" s="383" t="s">
        <v>1956</v>
      </c>
      <c r="C822" s="383" t="s">
        <v>150</v>
      </c>
      <c r="D822" s="383" t="s">
        <v>6999</v>
      </c>
      <c r="E822" s="383" t="s">
        <v>7000</v>
      </c>
      <c r="F822" s="451" t="s">
        <v>7001</v>
      </c>
      <c r="G822" s="407" t="s">
        <v>7002</v>
      </c>
      <c r="H822" s="433">
        <v>74952554728</v>
      </c>
      <c r="I822" s="474" t="s">
        <v>7832</v>
      </c>
      <c r="J822" s="361">
        <v>9419</v>
      </c>
      <c r="K822" s="362" t="s">
        <v>141</v>
      </c>
      <c r="L822" s="390" t="s">
        <v>7003</v>
      </c>
    </row>
    <row r="823" spans="1:12">
      <c r="A823" s="383" t="s">
        <v>1956</v>
      </c>
      <c r="B823" s="383" t="s">
        <v>1956</v>
      </c>
      <c r="C823" s="383" t="s">
        <v>151</v>
      </c>
      <c r="D823" s="383" t="s">
        <v>7004</v>
      </c>
      <c r="E823" s="383" t="s">
        <v>7005</v>
      </c>
      <c r="F823" s="451" t="s">
        <v>7001</v>
      </c>
      <c r="G823" s="407" t="s">
        <v>7006</v>
      </c>
      <c r="H823" s="433">
        <v>74951812469</v>
      </c>
      <c r="I823" s="474" t="s">
        <v>7832</v>
      </c>
      <c r="J823" s="361">
        <v>7444</v>
      </c>
      <c r="K823" s="362" t="s">
        <v>141</v>
      </c>
      <c r="L823" s="390" t="s">
        <v>7007</v>
      </c>
    </row>
    <row r="824" spans="1:12">
      <c r="A824" s="383" t="s">
        <v>1956</v>
      </c>
      <c r="B824" s="383" t="s">
        <v>1956</v>
      </c>
      <c r="C824" s="372" t="s">
        <v>7008</v>
      </c>
      <c r="D824" s="372" t="s">
        <v>7009</v>
      </c>
      <c r="E824" s="372" t="s">
        <v>7010</v>
      </c>
      <c r="F824" s="428" t="s">
        <v>7011</v>
      </c>
      <c r="G824" s="407" t="s">
        <v>7012</v>
      </c>
      <c r="H824" s="433">
        <v>74952551421</v>
      </c>
      <c r="I824" s="474" t="s">
        <v>7832</v>
      </c>
      <c r="J824" s="361">
        <v>62147</v>
      </c>
      <c r="K824" s="362" t="s">
        <v>141</v>
      </c>
      <c r="L824" s="369" t="s">
        <v>7013</v>
      </c>
    </row>
    <row r="825" spans="1:12" ht="36">
      <c r="A825" s="383" t="s">
        <v>1956</v>
      </c>
      <c r="B825" s="383" t="s">
        <v>1956</v>
      </c>
      <c r="C825" s="372" t="s">
        <v>7090</v>
      </c>
      <c r="D825" s="372" t="s">
        <v>7091</v>
      </c>
      <c r="E825" s="372" t="s">
        <v>7092</v>
      </c>
      <c r="F825" s="428" t="s">
        <v>7093</v>
      </c>
      <c r="G825" s="407" t="s">
        <v>7094</v>
      </c>
      <c r="H825" s="433">
        <v>74951540358</v>
      </c>
      <c r="I825" s="474" t="s">
        <v>7832</v>
      </c>
      <c r="J825" s="361"/>
      <c r="K825" s="362" t="s">
        <v>141</v>
      </c>
      <c r="L825" s="369" t="s">
        <v>2202</v>
      </c>
    </row>
    <row r="826" spans="1:12" ht="24">
      <c r="A826" s="367" t="s">
        <v>1956</v>
      </c>
      <c r="B826" s="367" t="s">
        <v>1956</v>
      </c>
      <c r="C826" s="367" t="s">
        <v>7265</v>
      </c>
      <c r="D826" s="367" t="s">
        <v>7266</v>
      </c>
      <c r="E826" s="367" t="s">
        <v>7267</v>
      </c>
      <c r="F826" s="350" t="s">
        <v>7001</v>
      </c>
      <c r="G826" s="380" t="s">
        <v>7268</v>
      </c>
      <c r="H826" s="436">
        <v>74950216356</v>
      </c>
      <c r="I826" s="474" t="s">
        <v>7832</v>
      </c>
      <c r="J826" s="418"/>
      <c r="K826" s="371" t="s">
        <v>141</v>
      </c>
      <c r="L826" s="364" t="s">
        <v>7269</v>
      </c>
    </row>
    <row r="827" spans="1:12" ht="24">
      <c r="A827" s="367" t="s">
        <v>1956</v>
      </c>
      <c r="B827" s="367" t="s">
        <v>1956</v>
      </c>
      <c r="C827" s="367" t="s">
        <v>7265</v>
      </c>
      <c r="D827" s="367" t="s">
        <v>7270</v>
      </c>
      <c r="E827" s="367" t="s">
        <v>7271</v>
      </c>
      <c r="F827" s="350" t="s">
        <v>7001</v>
      </c>
      <c r="G827" s="380" t="s">
        <v>7272</v>
      </c>
      <c r="H827" s="436">
        <v>74950218845</v>
      </c>
      <c r="I827" s="474" t="s">
        <v>7832</v>
      </c>
      <c r="J827" s="418"/>
      <c r="K827" s="371" t="s">
        <v>141</v>
      </c>
      <c r="L827" s="364" t="s">
        <v>7269</v>
      </c>
    </row>
    <row r="828" spans="1:12">
      <c r="A828" s="367" t="s">
        <v>1956</v>
      </c>
      <c r="B828" s="367" t="s">
        <v>1956</v>
      </c>
      <c r="C828" s="367" t="s">
        <v>7416</v>
      </c>
      <c r="D828" s="367" t="s">
        <v>7417</v>
      </c>
      <c r="E828" s="367" t="s">
        <v>7418</v>
      </c>
      <c r="F828" s="350" t="s">
        <v>7419</v>
      </c>
      <c r="G828" s="380" t="s">
        <v>7420</v>
      </c>
      <c r="H828" s="436">
        <v>74951800449</v>
      </c>
      <c r="I828" s="474" t="s">
        <v>7832</v>
      </c>
      <c r="J828" s="418"/>
      <c r="K828" s="371" t="s">
        <v>141</v>
      </c>
      <c r="L828" s="364">
        <v>7715650793</v>
      </c>
    </row>
    <row r="829" spans="1:12">
      <c r="A829" s="365" t="s">
        <v>5472</v>
      </c>
      <c r="B829" s="365" t="s">
        <v>5473</v>
      </c>
      <c r="C829" s="367" t="s">
        <v>283</v>
      </c>
      <c r="D829" s="367" t="s">
        <v>5474</v>
      </c>
      <c r="E829" s="367" t="s">
        <v>5475</v>
      </c>
      <c r="F829" s="382">
        <v>1</v>
      </c>
      <c r="G829" s="379" t="s">
        <v>6081</v>
      </c>
      <c r="H829" s="432">
        <v>74957775551</v>
      </c>
      <c r="I829" s="474" t="s">
        <v>7832</v>
      </c>
      <c r="J829" s="370" t="s">
        <v>701</v>
      </c>
      <c r="K829" s="371" t="s">
        <v>128</v>
      </c>
      <c r="L829" s="173">
        <v>7729556470</v>
      </c>
    </row>
    <row r="830" spans="1:12">
      <c r="A830" s="365" t="s">
        <v>5472</v>
      </c>
      <c r="B830" s="365" t="s">
        <v>5473</v>
      </c>
      <c r="C830" s="367" t="s">
        <v>5476</v>
      </c>
      <c r="D830" s="367" t="s">
        <v>5477</v>
      </c>
      <c r="E830" s="367" t="s">
        <v>5478</v>
      </c>
      <c r="F830" s="382" t="s">
        <v>5479</v>
      </c>
      <c r="G830" s="407" t="s">
        <v>6082</v>
      </c>
      <c r="H830" s="432">
        <v>74954077397</v>
      </c>
      <c r="I830" s="474" t="s">
        <v>7832</v>
      </c>
      <c r="J830" s="370" t="s">
        <v>701</v>
      </c>
      <c r="K830" s="371" t="s">
        <v>128</v>
      </c>
      <c r="L830" s="173">
        <v>7724932530</v>
      </c>
    </row>
    <row r="831" spans="1:12">
      <c r="A831" s="365" t="s">
        <v>5472</v>
      </c>
      <c r="B831" s="365" t="s">
        <v>3368</v>
      </c>
      <c r="C831" s="367" t="s">
        <v>5480</v>
      </c>
      <c r="D831" s="367" t="s">
        <v>5481</v>
      </c>
      <c r="E831" s="367" t="s">
        <v>731</v>
      </c>
      <c r="F831" s="382">
        <v>1</v>
      </c>
      <c r="G831" s="407" t="s">
        <v>6083</v>
      </c>
      <c r="H831" s="432">
        <v>74999482183</v>
      </c>
      <c r="I831" s="474" t="s">
        <v>7832</v>
      </c>
      <c r="J831" s="370" t="s">
        <v>701</v>
      </c>
      <c r="K831" s="371" t="s">
        <v>128</v>
      </c>
      <c r="L831" s="173">
        <v>5016019990</v>
      </c>
    </row>
    <row r="832" spans="1:12" ht="72">
      <c r="A832" s="365" t="s">
        <v>5472</v>
      </c>
      <c r="B832" s="365" t="s">
        <v>5482</v>
      </c>
      <c r="C832" s="367" t="s">
        <v>5483</v>
      </c>
      <c r="D832" s="367" t="s">
        <v>5484</v>
      </c>
      <c r="E832" s="367"/>
      <c r="F832" s="382"/>
      <c r="G832" s="407" t="s">
        <v>5485</v>
      </c>
      <c r="H832" s="432">
        <v>74955495555</v>
      </c>
      <c r="I832" s="474" t="s">
        <v>7832</v>
      </c>
      <c r="J832" s="370" t="s">
        <v>701</v>
      </c>
      <c r="K832" s="371" t="s">
        <v>128</v>
      </c>
      <c r="L832" s="173" t="s">
        <v>5486</v>
      </c>
    </row>
    <row r="833" spans="1:12" ht="84">
      <c r="A833" s="365" t="s">
        <v>695</v>
      </c>
      <c r="B833" s="365" t="s">
        <v>695</v>
      </c>
      <c r="C833" s="367" t="s">
        <v>3098</v>
      </c>
      <c r="D833" s="367" t="s">
        <v>3099</v>
      </c>
      <c r="E833" s="367" t="s">
        <v>3100</v>
      </c>
      <c r="F833" s="382" t="s">
        <v>3101</v>
      </c>
      <c r="G833" s="407" t="s">
        <v>3102</v>
      </c>
      <c r="H833" s="432">
        <v>74951322955</v>
      </c>
      <c r="I833" s="474" t="s">
        <v>7832</v>
      </c>
      <c r="J833" s="370" t="s">
        <v>2652</v>
      </c>
      <c r="K833" s="371" t="s">
        <v>141</v>
      </c>
      <c r="L833" s="173" t="s">
        <v>3103</v>
      </c>
    </row>
    <row r="834" spans="1:12" ht="36">
      <c r="A834" s="365" t="s">
        <v>695</v>
      </c>
      <c r="B834" s="365" t="s">
        <v>695</v>
      </c>
      <c r="C834" s="367" t="s">
        <v>210</v>
      </c>
      <c r="D834" s="367" t="s">
        <v>3248</v>
      </c>
      <c r="E834" s="367" t="s">
        <v>2502</v>
      </c>
      <c r="F834" s="382" t="s">
        <v>3249</v>
      </c>
      <c r="G834" s="379" t="s">
        <v>5864</v>
      </c>
      <c r="H834" s="432">
        <v>74952563861</v>
      </c>
      <c r="I834" s="474" t="s">
        <v>7832</v>
      </c>
      <c r="J834" s="370" t="s">
        <v>2503</v>
      </c>
      <c r="K834" s="371" t="s">
        <v>128</v>
      </c>
      <c r="L834" s="173" t="s">
        <v>2504</v>
      </c>
    </row>
    <row r="835" spans="1:12" ht="24">
      <c r="A835" s="365" t="s">
        <v>695</v>
      </c>
      <c r="B835" s="365" t="s">
        <v>695</v>
      </c>
      <c r="C835" s="367" t="s">
        <v>210</v>
      </c>
      <c r="D835" s="367" t="s">
        <v>3250</v>
      </c>
      <c r="E835" s="367" t="s">
        <v>2505</v>
      </c>
      <c r="F835" s="382" t="s">
        <v>3251</v>
      </c>
      <c r="G835" s="379" t="s">
        <v>5864</v>
      </c>
      <c r="H835" s="432">
        <v>74952563861</v>
      </c>
      <c r="I835" s="474" t="s">
        <v>7832</v>
      </c>
      <c r="J835" s="370" t="s">
        <v>2503</v>
      </c>
      <c r="K835" s="371" t="s">
        <v>128</v>
      </c>
      <c r="L835" s="173" t="s">
        <v>2504</v>
      </c>
    </row>
    <row r="836" spans="1:12" ht="24">
      <c r="A836" s="365" t="s">
        <v>695</v>
      </c>
      <c r="B836" s="365" t="s">
        <v>695</v>
      </c>
      <c r="C836" s="367" t="s">
        <v>210</v>
      </c>
      <c r="D836" s="367" t="s">
        <v>3252</v>
      </c>
      <c r="E836" s="367" t="s">
        <v>2506</v>
      </c>
      <c r="F836" s="382" t="s">
        <v>3253</v>
      </c>
      <c r="G836" s="379" t="s">
        <v>5864</v>
      </c>
      <c r="H836" s="432">
        <v>74952563861</v>
      </c>
      <c r="I836" s="474" t="s">
        <v>7832</v>
      </c>
      <c r="J836" s="370" t="s">
        <v>2503</v>
      </c>
      <c r="K836" s="371" t="s">
        <v>128</v>
      </c>
      <c r="L836" s="173" t="s">
        <v>2504</v>
      </c>
    </row>
    <row r="837" spans="1:12" ht="24">
      <c r="A837" s="365" t="s">
        <v>695</v>
      </c>
      <c r="B837" s="365" t="s">
        <v>695</v>
      </c>
      <c r="C837" s="367" t="s">
        <v>353</v>
      </c>
      <c r="D837" s="367" t="s">
        <v>2157</v>
      </c>
      <c r="E837" s="367" t="s">
        <v>2158</v>
      </c>
      <c r="F837" s="382">
        <v>11</v>
      </c>
      <c r="G837" s="379" t="s">
        <v>5869</v>
      </c>
      <c r="H837" s="432">
        <v>74955852222</v>
      </c>
      <c r="I837" s="474" t="s">
        <v>7832</v>
      </c>
      <c r="J837" s="370" t="s">
        <v>2156</v>
      </c>
      <c r="K837" s="371" t="s">
        <v>141</v>
      </c>
      <c r="L837" s="173" t="s">
        <v>2159</v>
      </c>
    </row>
    <row r="838" spans="1:12" ht="24">
      <c r="A838" s="365" t="s">
        <v>695</v>
      </c>
      <c r="B838" s="365" t="s">
        <v>695</v>
      </c>
      <c r="C838" s="367" t="s">
        <v>354</v>
      </c>
      <c r="D838" s="367" t="s">
        <v>2160</v>
      </c>
      <c r="E838" s="367" t="s">
        <v>2161</v>
      </c>
      <c r="F838" s="382" t="s">
        <v>2162</v>
      </c>
      <c r="G838" s="379" t="s">
        <v>5870</v>
      </c>
      <c r="H838" s="432">
        <v>74955852222</v>
      </c>
      <c r="I838" s="474" t="s">
        <v>7832</v>
      </c>
      <c r="J838" s="370" t="s">
        <v>2156</v>
      </c>
      <c r="K838" s="371" t="s">
        <v>141</v>
      </c>
      <c r="L838" s="173" t="s">
        <v>2163</v>
      </c>
    </row>
    <row r="839" spans="1:12" ht="36">
      <c r="A839" s="365" t="s">
        <v>695</v>
      </c>
      <c r="B839" s="365" t="s">
        <v>2170</v>
      </c>
      <c r="C839" s="367" t="s">
        <v>2171</v>
      </c>
      <c r="D839" s="367" t="s">
        <v>2172</v>
      </c>
      <c r="E839" s="367" t="s">
        <v>2173</v>
      </c>
      <c r="F839" s="382" t="s">
        <v>2174</v>
      </c>
      <c r="G839" s="379" t="s">
        <v>2175</v>
      </c>
      <c r="H839" s="432">
        <v>74955000004</v>
      </c>
      <c r="I839" s="474" t="s">
        <v>7832</v>
      </c>
      <c r="J839" s="370" t="s">
        <v>2176</v>
      </c>
      <c r="K839" s="371" t="s">
        <v>141</v>
      </c>
      <c r="L839" s="173" t="s">
        <v>2177</v>
      </c>
    </row>
    <row r="840" spans="1:12" ht="24">
      <c r="A840" s="365" t="s">
        <v>695</v>
      </c>
      <c r="B840" s="365" t="s">
        <v>2170</v>
      </c>
      <c r="C840" s="367" t="s">
        <v>2178</v>
      </c>
      <c r="D840" s="367" t="s">
        <v>2179</v>
      </c>
      <c r="E840" s="367" t="s">
        <v>2180</v>
      </c>
      <c r="F840" s="382" t="s">
        <v>2181</v>
      </c>
      <c r="G840" s="379" t="s">
        <v>2182</v>
      </c>
      <c r="H840" s="432">
        <v>74955000004</v>
      </c>
      <c r="I840" s="474" t="s">
        <v>7832</v>
      </c>
      <c r="J840" s="370" t="s">
        <v>2176</v>
      </c>
      <c r="K840" s="371" t="s">
        <v>141</v>
      </c>
      <c r="L840" s="173" t="s">
        <v>2183</v>
      </c>
    </row>
    <row r="841" spans="1:12" ht="36">
      <c r="A841" s="365" t="s">
        <v>695</v>
      </c>
      <c r="B841" s="365" t="s">
        <v>695</v>
      </c>
      <c r="C841" s="367" t="s">
        <v>2657</v>
      </c>
      <c r="D841" s="367" t="s">
        <v>2658</v>
      </c>
      <c r="E841" s="367" t="s">
        <v>2659</v>
      </c>
      <c r="F841" s="382" t="s">
        <v>4095</v>
      </c>
      <c r="G841" s="379" t="s">
        <v>2660</v>
      </c>
      <c r="H841" s="432">
        <v>74951351763</v>
      </c>
      <c r="I841" s="474" t="s">
        <v>7832</v>
      </c>
      <c r="J841" s="370" t="s">
        <v>2652</v>
      </c>
      <c r="K841" s="371" t="s">
        <v>141</v>
      </c>
      <c r="L841" s="173" t="s">
        <v>3888</v>
      </c>
    </row>
    <row r="842" spans="1:12" ht="36">
      <c r="A842" s="365" t="s">
        <v>695</v>
      </c>
      <c r="B842" s="365" t="s">
        <v>695</v>
      </c>
      <c r="C842" s="367" t="s">
        <v>2657</v>
      </c>
      <c r="D842" s="367" t="s">
        <v>2661</v>
      </c>
      <c r="E842" s="367" t="s">
        <v>2659</v>
      </c>
      <c r="F842" s="382" t="s">
        <v>4094</v>
      </c>
      <c r="G842" s="379" t="s">
        <v>2660</v>
      </c>
      <c r="H842" s="432">
        <v>74951351763</v>
      </c>
      <c r="I842" s="474" t="s">
        <v>7832</v>
      </c>
      <c r="J842" s="370" t="s">
        <v>2652</v>
      </c>
      <c r="K842" s="371" t="s">
        <v>141</v>
      </c>
      <c r="L842" s="173" t="s">
        <v>3888</v>
      </c>
    </row>
    <row r="843" spans="1:12" ht="24">
      <c r="A843" s="365" t="s">
        <v>695</v>
      </c>
      <c r="B843" s="365" t="s">
        <v>695</v>
      </c>
      <c r="C843" s="367" t="s">
        <v>251</v>
      </c>
      <c r="D843" s="367" t="s">
        <v>2374</v>
      </c>
      <c r="E843" s="367" t="s">
        <v>2373</v>
      </c>
      <c r="F843" s="382" t="s">
        <v>3263</v>
      </c>
      <c r="G843" s="379" t="s">
        <v>2137</v>
      </c>
      <c r="H843" s="432">
        <v>74993722197</v>
      </c>
      <c r="I843" s="474" t="s">
        <v>7832</v>
      </c>
      <c r="J843" s="370" t="s">
        <v>2651</v>
      </c>
      <c r="K843" s="371" t="s">
        <v>141</v>
      </c>
      <c r="L843" s="173" t="s">
        <v>2130</v>
      </c>
    </row>
    <row r="844" spans="1:12" ht="24">
      <c r="A844" s="365" t="s">
        <v>695</v>
      </c>
      <c r="B844" s="365" t="s">
        <v>695</v>
      </c>
      <c r="C844" s="367" t="s">
        <v>252</v>
      </c>
      <c r="D844" s="367" t="s">
        <v>2131</v>
      </c>
      <c r="E844" s="367" t="s">
        <v>2377</v>
      </c>
      <c r="F844" s="382">
        <v>1</v>
      </c>
      <c r="G844" s="379" t="s">
        <v>2132</v>
      </c>
      <c r="H844" s="432">
        <v>74993722197</v>
      </c>
      <c r="I844" s="474" t="s">
        <v>7832</v>
      </c>
      <c r="J844" s="370" t="s">
        <v>2651</v>
      </c>
      <c r="K844" s="371" t="s">
        <v>141</v>
      </c>
      <c r="L844" s="173" t="s">
        <v>2133</v>
      </c>
    </row>
    <row r="845" spans="1:12" ht="24">
      <c r="A845" s="365" t="s">
        <v>695</v>
      </c>
      <c r="B845" s="365" t="s">
        <v>695</v>
      </c>
      <c r="C845" s="367" t="s">
        <v>252</v>
      </c>
      <c r="D845" s="367" t="s">
        <v>2131</v>
      </c>
      <c r="E845" s="367" t="s">
        <v>2377</v>
      </c>
      <c r="F845" s="382">
        <v>2</v>
      </c>
      <c r="G845" s="379" t="s">
        <v>2132</v>
      </c>
      <c r="H845" s="432">
        <v>74952562844</v>
      </c>
      <c r="I845" s="474" t="s">
        <v>7832</v>
      </c>
      <c r="J845" s="370" t="s">
        <v>2651</v>
      </c>
      <c r="K845" s="371" t="s">
        <v>141</v>
      </c>
      <c r="L845" s="173" t="s">
        <v>2133</v>
      </c>
    </row>
    <row r="846" spans="1:12" ht="36">
      <c r="A846" s="365" t="s">
        <v>695</v>
      </c>
      <c r="B846" s="365" t="s">
        <v>695</v>
      </c>
      <c r="C846" s="367" t="s">
        <v>157</v>
      </c>
      <c r="D846" s="367" t="s">
        <v>3265</v>
      </c>
      <c r="E846" s="367" t="s">
        <v>3266</v>
      </c>
      <c r="F846" s="382" t="s">
        <v>1375</v>
      </c>
      <c r="G846" s="379" t="s">
        <v>3267</v>
      </c>
      <c r="H846" s="432">
        <v>74951628544</v>
      </c>
      <c r="I846" s="474" t="s">
        <v>7832</v>
      </c>
      <c r="J846" s="370" t="s">
        <v>2651</v>
      </c>
      <c r="K846" s="371" t="s">
        <v>141</v>
      </c>
      <c r="L846" s="173" t="s">
        <v>2124</v>
      </c>
    </row>
    <row r="847" spans="1:12" ht="48">
      <c r="A847" s="365" t="s">
        <v>695</v>
      </c>
      <c r="B847" s="365" t="s">
        <v>695</v>
      </c>
      <c r="C847" s="367" t="s">
        <v>158</v>
      </c>
      <c r="D847" s="367" t="s">
        <v>2125</v>
      </c>
      <c r="E847" s="367" t="s">
        <v>3268</v>
      </c>
      <c r="F847" s="382">
        <v>1</v>
      </c>
      <c r="G847" s="379" t="s">
        <v>3269</v>
      </c>
      <c r="H847" s="432">
        <v>74952557674</v>
      </c>
      <c r="I847" s="474" t="s">
        <v>7832</v>
      </c>
      <c r="J847" s="370" t="s">
        <v>2651</v>
      </c>
      <c r="K847" s="371" t="s">
        <v>141</v>
      </c>
      <c r="L847" s="173" t="s">
        <v>2126</v>
      </c>
    </row>
    <row r="848" spans="1:12" ht="24">
      <c r="A848" s="365" t="s">
        <v>695</v>
      </c>
      <c r="B848" s="365" t="s">
        <v>695</v>
      </c>
      <c r="C848" s="367" t="s">
        <v>2647</v>
      </c>
      <c r="D848" s="367" t="s">
        <v>2648</v>
      </c>
      <c r="E848" s="367" t="s">
        <v>2649</v>
      </c>
      <c r="F848" s="382" t="s">
        <v>1066</v>
      </c>
      <c r="G848" s="379" t="s">
        <v>2650</v>
      </c>
      <c r="H848" s="432">
        <v>74952557674</v>
      </c>
      <c r="I848" s="474" t="s">
        <v>7832</v>
      </c>
      <c r="J848" s="370" t="s">
        <v>2651</v>
      </c>
      <c r="K848" s="371" t="s">
        <v>141</v>
      </c>
      <c r="L848" s="391" t="s">
        <v>3886</v>
      </c>
    </row>
    <row r="849" spans="1:12" ht="36">
      <c r="A849" s="365" t="s">
        <v>695</v>
      </c>
      <c r="B849" s="365" t="s">
        <v>695</v>
      </c>
      <c r="C849" s="367" t="s">
        <v>254</v>
      </c>
      <c r="D849" s="367" t="s">
        <v>2139</v>
      </c>
      <c r="E849" s="367" t="s">
        <v>2140</v>
      </c>
      <c r="F849" s="382" t="s">
        <v>3270</v>
      </c>
      <c r="G849" s="379" t="s">
        <v>2142</v>
      </c>
      <c r="H849" s="432">
        <v>79153477151</v>
      </c>
      <c r="I849" s="474" t="s">
        <v>7832</v>
      </c>
      <c r="J849" s="370" t="s">
        <v>2143</v>
      </c>
      <c r="K849" s="371" t="s">
        <v>141</v>
      </c>
      <c r="L849" s="391" t="s">
        <v>2144</v>
      </c>
    </row>
    <row r="850" spans="1:12" ht="24">
      <c r="A850" s="365" t="s">
        <v>695</v>
      </c>
      <c r="B850" s="365" t="s">
        <v>695</v>
      </c>
      <c r="C850" s="367" t="s">
        <v>255</v>
      </c>
      <c r="D850" s="367" t="s">
        <v>2146</v>
      </c>
      <c r="E850" s="367" t="s">
        <v>2147</v>
      </c>
      <c r="F850" s="382" t="s">
        <v>2148</v>
      </c>
      <c r="G850" s="379" t="s">
        <v>2149</v>
      </c>
      <c r="H850" s="432">
        <v>79153477151</v>
      </c>
      <c r="I850" s="474" t="s">
        <v>7832</v>
      </c>
      <c r="J850" s="370" t="s">
        <v>2143</v>
      </c>
      <c r="K850" s="371" t="s">
        <v>141</v>
      </c>
      <c r="L850" s="391" t="s">
        <v>2150</v>
      </c>
    </row>
    <row r="851" spans="1:12" ht="48">
      <c r="A851" s="365" t="s">
        <v>695</v>
      </c>
      <c r="B851" s="365" t="s">
        <v>2089</v>
      </c>
      <c r="C851" s="367" t="s">
        <v>144</v>
      </c>
      <c r="D851" s="367" t="s">
        <v>2382</v>
      </c>
      <c r="E851" s="367" t="s">
        <v>2091</v>
      </c>
      <c r="F851" s="382" t="s">
        <v>3277</v>
      </c>
      <c r="G851" s="379" t="s">
        <v>2092</v>
      </c>
      <c r="H851" s="432">
        <v>74951278442</v>
      </c>
      <c r="I851" s="474" t="s">
        <v>7832</v>
      </c>
      <c r="J851" s="370" t="s">
        <v>2093</v>
      </c>
      <c r="K851" s="371" t="s">
        <v>141</v>
      </c>
      <c r="L851" s="391" t="s">
        <v>2094</v>
      </c>
    </row>
    <row r="852" spans="1:12" ht="36">
      <c r="A852" s="365" t="s">
        <v>695</v>
      </c>
      <c r="B852" s="365" t="s">
        <v>695</v>
      </c>
      <c r="C852" s="367" t="s">
        <v>152</v>
      </c>
      <c r="D852" s="367" t="s">
        <v>2100</v>
      </c>
      <c r="E852" s="367" t="s">
        <v>2101</v>
      </c>
      <c r="F852" s="382" t="s">
        <v>2102</v>
      </c>
      <c r="G852" s="379" t="s">
        <v>5871</v>
      </c>
      <c r="H852" s="432">
        <v>74957834731</v>
      </c>
      <c r="I852" s="474" t="s">
        <v>7832</v>
      </c>
      <c r="J852" s="370" t="s">
        <v>2103</v>
      </c>
      <c r="K852" s="371" t="s">
        <v>141</v>
      </c>
      <c r="L852" s="391" t="s">
        <v>2104</v>
      </c>
    </row>
    <row r="853" spans="1:12" ht="24">
      <c r="A853" s="365" t="s">
        <v>695</v>
      </c>
      <c r="B853" s="365" t="s">
        <v>695</v>
      </c>
      <c r="C853" s="367" t="s">
        <v>153</v>
      </c>
      <c r="D853" s="367" t="s">
        <v>2105</v>
      </c>
      <c r="E853" s="367" t="s">
        <v>2106</v>
      </c>
      <c r="F853" s="382" t="s">
        <v>2107</v>
      </c>
      <c r="G853" s="379" t="s">
        <v>5872</v>
      </c>
      <c r="H853" s="432">
        <v>74957834731</v>
      </c>
      <c r="I853" s="474" t="s">
        <v>7832</v>
      </c>
      <c r="J853" s="370" t="s">
        <v>2103</v>
      </c>
      <c r="K853" s="371" t="s">
        <v>141</v>
      </c>
      <c r="L853" s="391" t="s">
        <v>2108</v>
      </c>
    </row>
    <row r="854" spans="1:12" ht="24">
      <c r="A854" s="365" t="s">
        <v>695</v>
      </c>
      <c r="B854" s="365" t="s">
        <v>695</v>
      </c>
      <c r="C854" s="367" t="s">
        <v>153</v>
      </c>
      <c r="D854" s="367" t="s">
        <v>2109</v>
      </c>
      <c r="E854" s="367" t="s">
        <v>2110</v>
      </c>
      <c r="F854" s="382" t="s">
        <v>3278</v>
      </c>
      <c r="G854" s="379" t="s">
        <v>5872</v>
      </c>
      <c r="H854" s="432">
        <v>74957834731</v>
      </c>
      <c r="I854" s="474" t="s">
        <v>7832</v>
      </c>
      <c r="J854" s="370" t="s">
        <v>2103</v>
      </c>
      <c r="K854" s="371" t="s">
        <v>141</v>
      </c>
      <c r="L854" s="391" t="s">
        <v>2108</v>
      </c>
    </row>
    <row r="855" spans="1:12" ht="24">
      <c r="A855" s="365" t="s">
        <v>695</v>
      </c>
      <c r="B855" s="365" t="s">
        <v>695</v>
      </c>
      <c r="C855" s="367" t="s">
        <v>154</v>
      </c>
      <c r="D855" s="367" t="s">
        <v>2111</v>
      </c>
      <c r="E855" s="367" t="s">
        <v>2112</v>
      </c>
      <c r="F855" s="382" t="s">
        <v>5739</v>
      </c>
      <c r="G855" s="379" t="s">
        <v>5873</v>
      </c>
      <c r="H855" s="432">
        <v>74957834731</v>
      </c>
      <c r="I855" s="474" t="s">
        <v>7832</v>
      </c>
      <c r="J855" s="370" t="s">
        <v>2103</v>
      </c>
      <c r="K855" s="371" t="s">
        <v>141</v>
      </c>
      <c r="L855" s="391" t="s">
        <v>2113</v>
      </c>
    </row>
    <row r="856" spans="1:12" ht="24">
      <c r="A856" s="365" t="s">
        <v>695</v>
      </c>
      <c r="B856" s="365" t="s">
        <v>695</v>
      </c>
      <c r="C856" s="367" t="s">
        <v>155</v>
      </c>
      <c r="D856" s="367" t="s">
        <v>2114</v>
      </c>
      <c r="E856" s="367" t="s">
        <v>2115</v>
      </c>
      <c r="F856" s="382" t="s">
        <v>2116</v>
      </c>
      <c r="G856" s="379" t="s">
        <v>5874</v>
      </c>
      <c r="H856" s="432">
        <v>74957834731</v>
      </c>
      <c r="I856" s="474" t="s">
        <v>7832</v>
      </c>
      <c r="J856" s="370" t="s">
        <v>2103</v>
      </c>
      <c r="K856" s="371" t="s">
        <v>141</v>
      </c>
      <c r="L856" s="391" t="s">
        <v>2117</v>
      </c>
    </row>
    <row r="857" spans="1:12" ht="24">
      <c r="A857" s="365" t="s">
        <v>695</v>
      </c>
      <c r="B857" s="365" t="s">
        <v>695</v>
      </c>
      <c r="C857" s="367" t="s">
        <v>3279</v>
      </c>
      <c r="D857" s="367" t="s">
        <v>2118</v>
      </c>
      <c r="E857" s="367" t="s">
        <v>2119</v>
      </c>
      <c r="F857" s="382" t="s">
        <v>2120</v>
      </c>
      <c r="G857" s="379" t="s">
        <v>5875</v>
      </c>
      <c r="H857" s="432">
        <v>74957834731</v>
      </c>
      <c r="I857" s="474" t="s">
        <v>7832</v>
      </c>
      <c r="J857" s="370" t="s">
        <v>2103</v>
      </c>
      <c r="K857" s="371" t="s">
        <v>141</v>
      </c>
      <c r="L857" s="391" t="s">
        <v>2121</v>
      </c>
    </row>
    <row r="858" spans="1:12" ht="36">
      <c r="A858" s="365" t="s">
        <v>695</v>
      </c>
      <c r="B858" s="365" t="s">
        <v>695</v>
      </c>
      <c r="C858" s="367" t="s">
        <v>2235</v>
      </c>
      <c r="D858" s="367" t="s">
        <v>2236</v>
      </c>
      <c r="E858" s="367" t="s">
        <v>4092</v>
      </c>
      <c r="F858" s="382" t="s">
        <v>3280</v>
      </c>
      <c r="G858" s="407" t="s">
        <v>2237</v>
      </c>
      <c r="H858" s="432">
        <v>74959660766</v>
      </c>
      <c r="I858" s="474" t="s">
        <v>7832</v>
      </c>
      <c r="J858" s="370" t="s">
        <v>1964</v>
      </c>
      <c r="K858" s="371" t="s">
        <v>141</v>
      </c>
      <c r="L858" s="391" t="s">
        <v>3881</v>
      </c>
    </row>
    <row r="859" spans="1:12" ht="24">
      <c r="A859" s="365" t="s">
        <v>695</v>
      </c>
      <c r="B859" s="365" t="s">
        <v>695</v>
      </c>
      <c r="C859" s="367" t="s">
        <v>2209</v>
      </c>
      <c r="D859" s="367" t="s">
        <v>2210</v>
      </c>
      <c r="E859" s="367" t="s">
        <v>2211</v>
      </c>
      <c r="F859" s="382" t="s">
        <v>2212</v>
      </c>
      <c r="G859" s="407" t="s">
        <v>5876</v>
      </c>
      <c r="H859" s="432">
        <v>74951811986</v>
      </c>
      <c r="I859" s="474" t="s">
        <v>7832</v>
      </c>
      <c r="J859" s="370"/>
      <c r="K859" s="371" t="s">
        <v>141</v>
      </c>
      <c r="L859" s="391" t="s">
        <v>2213</v>
      </c>
    </row>
    <row r="860" spans="1:12" ht="36">
      <c r="A860" s="365" t="s">
        <v>695</v>
      </c>
      <c r="B860" s="365" t="s">
        <v>2203</v>
      </c>
      <c r="C860" s="367" t="s">
        <v>2204</v>
      </c>
      <c r="D860" s="367" t="s">
        <v>2205</v>
      </c>
      <c r="E860" s="367" t="s">
        <v>2206</v>
      </c>
      <c r="F860" s="382">
        <v>7.8</v>
      </c>
      <c r="G860" s="407" t="s">
        <v>2438</v>
      </c>
      <c r="H860" s="432">
        <v>74952909331</v>
      </c>
      <c r="I860" s="474" t="s">
        <v>7832</v>
      </c>
      <c r="J860" s="370" t="s">
        <v>2207</v>
      </c>
      <c r="K860" s="371" t="s">
        <v>141</v>
      </c>
      <c r="L860" s="391" t="s">
        <v>2208</v>
      </c>
    </row>
    <row r="861" spans="1:12" ht="72">
      <c r="A861" s="365" t="s">
        <v>695</v>
      </c>
      <c r="B861" s="365" t="s">
        <v>695</v>
      </c>
      <c r="C861" s="367" t="s">
        <v>2337</v>
      </c>
      <c r="D861" s="367" t="s">
        <v>2338</v>
      </c>
      <c r="E861" s="367" t="s">
        <v>2339</v>
      </c>
      <c r="F861" s="382" t="s">
        <v>2340</v>
      </c>
      <c r="G861" s="407" t="s">
        <v>2442</v>
      </c>
      <c r="H861" s="432">
        <v>74957847422</v>
      </c>
      <c r="I861" s="474" t="s">
        <v>7832</v>
      </c>
      <c r="J861" s="370" t="s">
        <v>3300</v>
      </c>
      <c r="K861" s="371" t="s">
        <v>141</v>
      </c>
      <c r="L861" s="173" t="s">
        <v>3882</v>
      </c>
    </row>
    <row r="862" spans="1:12" ht="36">
      <c r="A862" s="365" t="s">
        <v>695</v>
      </c>
      <c r="B862" s="365" t="s">
        <v>695</v>
      </c>
      <c r="C862" s="367" t="s">
        <v>2214</v>
      </c>
      <c r="D862" s="367" t="s">
        <v>2215</v>
      </c>
      <c r="E862" s="367" t="s">
        <v>2216</v>
      </c>
      <c r="F862" s="382" t="s">
        <v>2120</v>
      </c>
      <c r="G862" s="407" t="s">
        <v>2217</v>
      </c>
      <c r="H862" s="432">
        <v>74951912392</v>
      </c>
      <c r="I862" s="474" t="s">
        <v>7832</v>
      </c>
      <c r="J862" s="370" t="s">
        <v>2218</v>
      </c>
      <c r="K862" s="371" t="s">
        <v>141</v>
      </c>
      <c r="L862" s="173" t="s">
        <v>2219</v>
      </c>
    </row>
    <row r="863" spans="1:12" ht="36">
      <c r="A863" s="365" t="s">
        <v>695</v>
      </c>
      <c r="B863" s="365" t="s">
        <v>695</v>
      </c>
      <c r="C863" s="367" t="s">
        <v>149</v>
      </c>
      <c r="D863" s="367" t="s">
        <v>2095</v>
      </c>
      <c r="E863" s="367" t="s">
        <v>2096</v>
      </c>
      <c r="F863" s="382" t="s">
        <v>2097</v>
      </c>
      <c r="G863" s="407" t="s">
        <v>5877</v>
      </c>
      <c r="H863" s="432">
        <v>74952414712</v>
      </c>
      <c r="I863" s="474" t="s">
        <v>7832</v>
      </c>
      <c r="J863" s="370" t="s">
        <v>2098</v>
      </c>
      <c r="K863" s="371" t="s">
        <v>141</v>
      </c>
      <c r="L863" s="173" t="s">
        <v>2099</v>
      </c>
    </row>
    <row r="864" spans="1:12" ht="24">
      <c r="A864" s="365" t="s">
        <v>695</v>
      </c>
      <c r="B864" s="365" t="s">
        <v>695</v>
      </c>
      <c r="C864" s="367" t="s">
        <v>355</v>
      </c>
      <c r="D864" s="367" t="s">
        <v>2164</v>
      </c>
      <c r="E864" s="367" t="s">
        <v>2165</v>
      </c>
      <c r="F864" s="382" t="s">
        <v>2166</v>
      </c>
      <c r="G864" s="407" t="s">
        <v>2167</v>
      </c>
      <c r="H864" s="432">
        <v>74732545423</v>
      </c>
      <c r="I864" s="474" t="s">
        <v>7832</v>
      </c>
      <c r="J864" s="370" t="s">
        <v>2168</v>
      </c>
      <c r="K864" s="371" t="s">
        <v>141</v>
      </c>
      <c r="L864" s="391" t="s">
        <v>2169</v>
      </c>
    </row>
    <row r="865" spans="1:12" ht="36">
      <c r="A865" s="365" t="s">
        <v>695</v>
      </c>
      <c r="B865" s="365" t="s">
        <v>1952</v>
      </c>
      <c r="C865" s="367" t="s">
        <v>3302</v>
      </c>
      <c r="D865" s="367" t="s">
        <v>1953</v>
      </c>
      <c r="E865" s="367" t="s">
        <v>1954</v>
      </c>
      <c r="F865" s="382" t="s">
        <v>1955</v>
      </c>
      <c r="G865" s="407" t="s">
        <v>2436</v>
      </c>
      <c r="H865" s="432">
        <v>74959884422</v>
      </c>
      <c r="I865" s="474" t="s">
        <v>7832</v>
      </c>
      <c r="J865" s="370" t="s">
        <v>1951</v>
      </c>
      <c r="K865" s="371" t="s">
        <v>141</v>
      </c>
      <c r="L865" s="391" t="s">
        <v>3880</v>
      </c>
    </row>
    <row r="866" spans="1:12" ht="24">
      <c r="A866" s="365" t="s">
        <v>695</v>
      </c>
      <c r="B866" s="365" t="s">
        <v>2880</v>
      </c>
      <c r="C866" s="367" t="s">
        <v>2931</v>
      </c>
      <c r="D866" s="367" t="s">
        <v>2932</v>
      </c>
      <c r="E866" s="367" t="s">
        <v>2933</v>
      </c>
      <c r="F866" s="382" t="s">
        <v>2934</v>
      </c>
      <c r="G866" s="379" t="s">
        <v>5878</v>
      </c>
      <c r="H866" s="432">
        <v>74951049760</v>
      </c>
      <c r="I866" s="474" t="s">
        <v>7832</v>
      </c>
      <c r="J866" s="370" t="s">
        <v>2935</v>
      </c>
      <c r="K866" s="371" t="s">
        <v>141</v>
      </c>
      <c r="L866" s="391" t="s">
        <v>3891</v>
      </c>
    </row>
    <row r="867" spans="1:12" ht="24">
      <c r="A867" s="365" t="s">
        <v>695</v>
      </c>
      <c r="B867" s="365" t="s">
        <v>695</v>
      </c>
      <c r="C867" s="367" t="s">
        <v>2209</v>
      </c>
      <c r="D867" s="367" t="s">
        <v>2210</v>
      </c>
      <c r="E867" s="367" t="s">
        <v>2211</v>
      </c>
      <c r="F867" s="382" t="s">
        <v>2212</v>
      </c>
      <c r="G867" s="407" t="s">
        <v>5876</v>
      </c>
      <c r="H867" s="432">
        <v>74951811986</v>
      </c>
      <c r="I867" s="474" t="s">
        <v>7832</v>
      </c>
      <c r="J867" s="370"/>
      <c r="K867" s="371" t="s">
        <v>141</v>
      </c>
      <c r="L867" s="391" t="s">
        <v>2213</v>
      </c>
    </row>
    <row r="868" spans="1:12" ht="36">
      <c r="A868" s="365" t="s">
        <v>695</v>
      </c>
      <c r="B868" s="365" t="s">
        <v>2203</v>
      </c>
      <c r="C868" s="367" t="s">
        <v>2204</v>
      </c>
      <c r="D868" s="367" t="s">
        <v>2205</v>
      </c>
      <c r="E868" s="367" t="s">
        <v>2206</v>
      </c>
      <c r="F868" s="382">
        <v>7.8</v>
      </c>
      <c r="G868" s="407" t="s">
        <v>2438</v>
      </c>
      <c r="H868" s="432">
        <v>74952909331</v>
      </c>
      <c r="I868" s="474" t="s">
        <v>7832</v>
      </c>
      <c r="J868" s="370" t="s">
        <v>2207</v>
      </c>
      <c r="K868" s="371" t="s">
        <v>141</v>
      </c>
      <c r="L868" s="391" t="s">
        <v>2208</v>
      </c>
    </row>
    <row r="869" spans="1:12" ht="72">
      <c r="A869" s="365" t="s">
        <v>695</v>
      </c>
      <c r="B869" s="365" t="s">
        <v>695</v>
      </c>
      <c r="C869" s="367" t="s">
        <v>2337</v>
      </c>
      <c r="D869" s="367" t="s">
        <v>2338</v>
      </c>
      <c r="E869" s="367" t="s">
        <v>2339</v>
      </c>
      <c r="F869" s="382" t="s">
        <v>2340</v>
      </c>
      <c r="G869" s="407" t="s">
        <v>2442</v>
      </c>
      <c r="H869" s="432">
        <v>74957847422</v>
      </c>
      <c r="I869" s="474" t="s">
        <v>7832</v>
      </c>
      <c r="J869" s="370" t="s">
        <v>3300</v>
      </c>
      <c r="K869" s="371" t="s">
        <v>141</v>
      </c>
      <c r="L869" s="391" t="s">
        <v>3882</v>
      </c>
    </row>
    <row r="870" spans="1:12" ht="36">
      <c r="A870" s="365" t="s">
        <v>695</v>
      </c>
      <c r="B870" s="365" t="s">
        <v>695</v>
      </c>
      <c r="C870" s="367" t="s">
        <v>2214</v>
      </c>
      <c r="D870" s="367" t="s">
        <v>2215</v>
      </c>
      <c r="E870" s="367" t="s">
        <v>2216</v>
      </c>
      <c r="F870" s="382" t="s">
        <v>2120</v>
      </c>
      <c r="G870" s="407" t="s">
        <v>2217</v>
      </c>
      <c r="H870" s="432">
        <v>74951912392</v>
      </c>
      <c r="I870" s="474" t="s">
        <v>7832</v>
      </c>
      <c r="J870" s="370" t="s">
        <v>2218</v>
      </c>
      <c r="K870" s="371" t="s">
        <v>141</v>
      </c>
      <c r="L870" s="391" t="s">
        <v>2219</v>
      </c>
    </row>
    <row r="871" spans="1:12" ht="36">
      <c r="A871" s="365" t="s">
        <v>695</v>
      </c>
      <c r="B871" s="365" t="s">
        <v>695</v>
      </c>
      <c r="C871" s="367" t="s">
        <v>149</v>
      </c>
      <c r="D871" s="367" t="s">
        <v>2095</v>
      </c>
      <c r="E871" s="367" t="s">
        <v>2096</v>
      </c>
      <c r="F871" s="382" t="s">
        <v>2097</v>
      </c>
      <c r="G871" s="407" t="s">
        <v>5877</v>
      </c>
      <c r="H871" s="432">
        <v>74952414712</v>
      </c>
      <c r="I871" s="474" t="s">
        <v>7832</v>
      </c>
      <c r="J871" s="370" t="s">
        <v>2098</v>
      </c>
      <c r="K871" s="371" t="s">
        <v>141</v>
      </c>
      <c r="L871" s="391" t="s">
        <v>2099</v>
      </c>
    </row>
    <row r="872" spans="1:12" ht="24">
      <c r="A872" s="365" t="s">
        <v>695</v>
      </c>
      <c r="B872" s="365" t="s">
        <v>695</v>
      </c>
      <c r="C872" s="367" t="s">
        <v>355</v>
      </c>
      <c r="D872" s="367" t="s">
        <v>2164</v>
      </c>
      <c r="E872" s="367" t="s">
        <v>2165</v>
      </c>
      <c r="F872" s="382" t="s">
        <v>2166</v>
      </c>
      <c r="G872" s="407" t="s">
        <v>2167</v>
      </c>
      <c r="H872" s="432">
        <v>74732545423</v>
      </c>
      <c r="I872" s="474" t="s">
        <v>7832</v>
      </c>
      <c r="J872" s="370" t="s">
        <v>2168</v>
      </c>
      <c r="K872" s="371" t="s">
        <v>141</v>
      </c>
      <c r="L872" s="391" t="s">
        <v>2169</v>
      </c>
    </row>
    <row r="873" spans="1:12" ht="36">
      <c r="A873" s="365" t="s">
        <v>695</v>
      </c>
      <c r="B873" s="365" t="s">
        <v>1952</v>
      </c>
      <c r="C873" s="367" t="s">
        <v>3302</v>
      </c>
      <c r="D873" s="367" t="s">
        <v>1953</v>
      </c>
      <c r="E873" s="367" t="s">
        <v>1954</v>
      </c>
      <c r="F873" s="382" t="s">
        <v>1955</v>
      </c>
      <c r="G873" s="407" t="s">
        <v>2436</v>
      </c>
      <c r="H873" s="432">
        <v>74959884422</v>
      </c>
      <c r="I873" s="474" t="s">
        <v>7832</v>
      </c>
      <c r="J873" s="370" t="s">
        <v>1951</v>
      </c>
      <c r="K873" s="371" t="s">
        <v>141</v>
      </c>
      <c r="L873" s="391" t="s">
        <v>3880</v>
      </c>
    </row>
    <row r="874" spans="1:12" ht="24">
      <c r="A874" s="365" t="s">
        <v>695</v>
      </c>
      <c r="B874" s="365" t="s">
        <v>2880</v>
      </c>
      <c r="C874" s="367" t="s">
        <v>2931</v>
      </c>
      <c r="D874" s="367" t="s">
        <v>2932</v>
      </c>
      <c r="E874" s="367" t="s">
        <v>2933</v>
      </c>
      <c r="F874" s="382" t="s">
        <v>2934</v>
      </c>
      <c r="G874" s="379" t="s">
        <v>5878</v>
      </c>
      <c r="H874" s="432">
        <v>74951049760</v>
      </c>
      <c r="I874" s="474" t="s">
        <v>7832</v>
      </c>
      <c r="J874" s="370" t="s">
        <v>2935</v>
      </c>
      <c r="K874" s="371" t="s">
        <v>141</v>
      </c>
      <c r="L874" s="391" t="s">
        <v>3891</v>
      </c>
    </row>
    <row r="875" spans="1:12">
      <c r="A875" s="365" t="s">
        <v>695</v>
      </c>
      <c r="B875" s="365" t="s">
        <v>3365</v>
      </c>
      <c r="C875" s="367" t="s">
        <v>3366</v>
      </c>
      <c r="D875" s="367" t="s">
        <v>3367</v>
      </c>
      <c r="E875" s="367" t="s">
        <v>2877</v>
      </c>
      <c r="F875" s="382" t="s">
        <v>2122</v>
      </c>
      <c r="G875" s="407" t="s">
        <v>5879</v>
      </c>
      <c r="H875" s="432">
        <v>74953202299</v>
      </c>
      <c r="I875" s="474" t="s">
        <v>7832</v>
      </c>
      <c r="J875" s="370" t="s">
        <v>2878</v>
      </c>
      <c r="K875" s="371" t="s">
        <v>128</v>
      </c>
      <c r="L875" s="391" t="s">
        <v>3890</v>
      </c>
    </row>
    <row r="876" spans="1:12">
      <c r="A876" s="365" t="s">
        <v>695</v>
      </c>
      <c r="B876" s="365" t="s">
        <v>3368</v>
      </c>
      <c r="C876" s="367" t="s">
        <v>2719</v>
      </c>
      <c r="D876" s="367" t="s">
        <v>2720</v>
      </c>
      <c r="E876" s="367" t="s">
        <v>2721</v>
      </c>
      <c r="F876" s="382" t="s">
        <v>645</v>
      </c>
      <c r="G876" s="407" t="s">
        <v>5880</v>
      </c>
      <c r="H876" s="432">
        <v>74951090909</v>
      </c>
      <c r="I876" s="474" t="s">
        <v>7832</v>
      </c>
      <c r="J876" s="370" t="s">
        <v>701</v>
      </c>
      <c r="K876" s="371" t="s">
        <v>128</v>
      </c>
      <c r="L876" s="391" t="s">
        <v>3889</v>
      </c>
    </row>
    <row r="877" spans="1:12">
      <c r="A877" s="365" t="s">
        <v>695</v>
      </c>
      <c r="B877" s="365" t="s">
        <v>3365</v>
      </c>
      <c r="C877" s="367" t="s">
        <v>3369</v>
      </c>
      <c r="D877" s="367" t="s">
        <v>711</v>
      </c>
      <c r="E877" s="367" t="s">
        <v>712</v>
      </c>
      <c r="F877" s="382" t="s">
        <v>3370</v>
      </c>
      <c r="G877" s="379" t="s">
        <v>782</v>
      </c>
      <c r="H877" s="432">
        <v>74957287028</v>
      </c>
      <c r="I877" s="474" t="s">
        <v>7832</v>
      </c>
      <c r="J877" s="370" t="s">
        <v>3371</v>
      </c>
      <c r="K877" s="371" t="s">
        <v>128</v>
      </c>
      <c r="L877" s="391" t="s">
        <v>714</v>
      </c>
    </row>
    <row r="878" spans="1:12">
      <c r="A878" s="365" t="s">
        <v>695</v>
      </c>
      <c r="B878" s="365" t="s">
        <v>3368</v>
      </c>
      <c r="C878" s="367" t="s">
        <v>3372</v>
      </c>
      <c r="D878" s="367" t="s">
        <v>3373</v>
      </c>
      <c r="E878" s="367" t="s">
        <v>731</v>
      </c>
      <c r="F878" s="382"/>
      <c r="G878" s="379" t="s">
        <v>5881</v>
      </c>
      <c r="H878" s="432">
        <v>74999482183</v>
      </c>
      <c r="I878" s="474" t="s">
        <v>7832</v>
      </c>
      <c r="J878" s="370" t="s">
        <v>3374</v>
      </c>
      <c r="K878" s="371" t="s">
        <v>128</v>
      </c>
      <c r="L878" s="391" t="s">
        <v>3884</v>
      </c>
    </row>
    <row r="879" spans="1:12">
      <c r="A879" s="365" t="s">
        <v>695</v>
      </c>
      <c r="B879" s="365" t="s">
        <v>3368</v>
      </c>
      <c r="C879" s="367" t="s">
        <v>3375</v>
      </c>
      <c r="D879" s="367" t="s">
        <v>3319</v>
      </c>
      <c r="E879" s="367" t="s">
        <v>3376</v>
      </c>
      <c r="F879" s="382">
        <v>1.2</v>
      </c>
      <c r="G879" s="407" t="s">
        <v>5882</v>
      </c>
      <c r="H879" s="432">
        <v>74999519007</v>
      </c>
      <c r="I879" s="474" t="s">
        <v>7832</v>
      </c>
      <c r="J879" s="370" t="s">
        <v>701</v>
      </c>
      <c r="K879" s="371" t="s">
        <v>128</v>
      </c>
      <c r="L879" s="391" t="s">
        <v>4065</v>
      </c>
    </row>
    <row r="880" spans="1:12">
      <c r="A880" s="365" t="s">
        <v>695</v>
      </c>
      <c r="B880" s="365" t="s">
        <v>3365</v>
      </c>
      <c r="C880" s="367" t="s">
        <v>3377</v>
      </c>
      <c r="D880" s="367" t="s">
        <v>2489</v>
      </c>
      <c r="E880" s="367" t="s">
        <v>3378</v>
      </c>
      <c r="F880" s="382" t="s">
        <v>2490</v>
      </c>
      <c r="G880" s="407" t="s">
        <v>5883</v>
      </c>
      <c r="H880" s="432">
        <v>74996497446</v>
      </c>
      <c r="I880" s="474" t="s">
        <v>7832</v>
      </c>
      <c r="J880" s="370" t="s">
        <v>2491</v>
      </c>
      <c r="K880" s="371" t="s">
        <v>128</v>
      </c>
      <c r="L880" s="391" t="s">
        <v>2492</v>
      </c>
    </row>
    <row r="881" spans="1:12">
      <c r="A881" s="365" t="s">
        <v>695</v>
      </c>
      <c r="B881" s="365" t="s">
        <v>3365</v>
      </c>
      <c r="C881" s="367" t="s">
        <v>3377</v>
      </c>
      <c r="D881" s="367" t="s">
        <v>3379</v>
      </c>
      <c r="E881" s="367" t="s">
        <v>3380</v>
      </c>
      <c r="F881" s="382" t="s">
        <v>2493</v>
      </c>
      <c r="G881" s="379" t="s">
        <v>5883</v>
      </c>
      <c r="H881" s="432">
        <v>74996497446</v>
      </c>
      <c r="I881" s="474" t="s">
        <v>7832</v>
      </c>
      <c r="J881" s="370" t="s">
        <v>2491</v>
      </c>
      <c r="K881" s="371" t="s">
        <v>128</v>
      </c>
      <c r="L881" s="391" t="s">
        <v>2492</v>
      </c>
    </row>
    <row r="882" spans="1:12">
      <c r="A882" s="365" t="s">
        <v>695</v>
      </c>
      <c r="B882" s="365" t="s">
        <v>3381</v>
      </c>
      <c r="C882" s="367" t="s">
        <v>3377</v>
      </c>
      <c r="D882" s="367" t="s">
        <v>2494</v>
      </c>
      <c r="E882" s="367" t="s">
        <v>3382</v>
      </c>
      <c r="F882" s="382" t="s">
        <v>1433</v>
      </c>
      <c r="G882" s="379" t="s">
        <v>5883</v>
      </c>
      <c r="H882" s="432">
        <v>74996497446</v>
      </c>
      <c r="I882" s="474" t="s">
        <v>7832</v>
      </c>
      <c r="J882" s="370" t="s">
        <v>2491</v>
      </c>
      <c r="K882" s="371" t="s">
        <v>128</v>
      </c>
      <c r="L882" s="391" t="s">
        <v>2492</v>
      </c>
    </row>
    <row r="883" spans="1:12">
      <c r="A883" s="365" t="s">
        <v>695</v>
      </c>
      <c r="B883" s="365" t="s">
        <v>3365</v>
      </c>
      <c r="C883" s="367" t="s">
        <v>137</v>
      </c>
      <c r="D883" s="367" t="s">
        <v>2495</v>
      </c>
      <c r="E883" s="367" t="s">
        <v>3383</v>
      </c>
      <c r="F883" s="382">
        <v>9</v>
      </c>
      <c r="G883" s="407" t="s">
        <v>5883</v>
      </c>
      <c r="H883" s="432">
        <v>74996497446</v>
      </c>
      <c r="I883" s="474" t="s">
        <v>7832</v>
      </c>
      <c r="J883" s="370" t="s">
        <v>2491</v>
      </c>
      <c r="K883" s="371" t="s">
        <v>128</v>
      </c>
      <c r="L883" s="391" t="s">
        <v>2496</v>
      </c>
    </row>
    <row r="884" spans="1:12">
      <c r="A884" s="365" t="s">
        <v>695</v>
      </c>
      <c r="B884" s="365" t="s">
        <v>3385</v>
      </c>
      <c r="C884" s="367" t="s">
        <v>2586</v>
      </c>
      <c r="D884" s="367" t="s">
        <v>1056</v>
      </c>
      <c r="E884" s="367" t="s">
        <v>2587</v>
      </c>
      <c r="F884" s="382" t="s">
        <v>2588</v>
      </c>
      <c r="G884" s="379" t="s">
        <v>5884</v>
      </c>
      <c r="H884" s="432">
        <v>74951503535</v>
      </c>
      <c r="I884" s="474" t="s">
        <v>7832</v>
      </c>
      <c r="J884" s="370" t="s">
        <v>2589</v>
      </c>
      <c r="K884" s="371" t="s">
        <v>128</v>
      </c>
      <c r="L884" s="391" t="s">
        <v>2590</v>
      </c>
    </row>
    <row r="885" spans="1:12" ht="24">
      <c r="A885" s="365" t="s">
        <v>695</v>
      </c>
      <c r="B885" s="365" t="s">
        <v>3381</v>
      </c>
      <c r="C885" s="367" t="s">
        <v>2881</v>
      </c>
      <c r="D885" s="367" t="s">
        <v>2882</v>
      </c>
      <c r="E885" s="367" t="s">
        <v>3386</v>
      </c>
      <c r="F885" s="382" t="s">
        <v>3387</v>
      </c>
      <c r="G885" s="407" t="s">
        <v>5885</v>
      </c>
      <c r="H885" s="432">
        <v>74955028282</v>
      </c>
      <c r="I885" s="474" t="s">
        <v>7832</v>
      </c>
      <c r="J885" s="370" t="s">
        <v>3388</v>
      </c>
      <c r="K885" s="371" t="s">
        <v>128</v>
      </c>
      <c r="L885" s="391" t="s">
        <v>3877</v>
      </c>
    </row>
    <row r="886" spans="1:12" ht="24">
      <c r="A886" s="365" t="s">
        <v>695</v>
      </c>
      <c r="B886" s="365" t="s">
        <v>3389</v>
      </c>
      <c r="C886" s="367" t="s">
        <v>2535</v>
      </c>
      <c r="D886" s="367" t="s">
        <v>572</v>
      </c>
      <c r="E886" s="367" t="s">
        <v>2536</v>
      </c>
      <c r="F886" s="382" t="s">
        <v>2537</v>
      </c>
      <c r="G886" s="407" t="s">
        <v>5886</v>
      </c>
      <c r="H886" s="432">
        <v>74951629923</v>
      </c>
      <c r="I886" s="474" t="s">
        <v>7832</v>
      </c>
      <c r="J886" s="370" t="s">
        <v>701</v>
      </c>
      <c r="K886" s="371" t="s">
        <v>128</v>
      </c>
      <c r="L886" s="391" t="s">
        <v>2538</v>
      </c>
    </row>
    <row r="887" spans="1:12" ht="24">
      <c r="A887" s="365" t="s">
        <v>695</v>
      </c>
      <c r="B887" s="365" t="s">
        <v>3390</v>
      </c>
      <c r="C887" s="367" t="s">
        <v>2591</v>
      </c>
      <c r="D887" s="367" t="s">
        <v>3391</v>
      </c>
      <c r="E887" s="367" t="s">
        <v>3392</v>
      </c>
      <c r="F887" s="382" t="s">
        <v>89</v>
      </c>
      <c r="G887" s="407" t="s">
        <v>5887</v>
      </c>
      <c r="H887" s="432">
        <v>74959955906</v>
      </c>
      <c r="I887" s="474" t="s">
        <v>7832</v>
      </c>
      <c r="J887" s="370" t="s">
        <v>2592</v>
      </c>
      <c r="K887" s="371" t="s">
        <v>128</v>
      </c>
      <c r="L887" s="391" t="s">
        <v>2593</v>
      </c>
    </row>
    <row r="888" spans="1:12">
      <c r="A888" s="365" t="s">
        <v>695</v>
      </c>
      <c r="B888" s="365" t="s">
        <v>3390</v>
      </c>
      <c r="C888" s="367" t="s">
        <v>2594</v>
      </c>
      <c r="D888" s="367" t="s">
        <v>3393</v>
      </c>
      <c r="E888" s="367" t="s">
        <v>3394</v>
      </c>
      <c r="F888" s="382" t="s">
        <v>2595</v>
      </c>
      <c r="G888" s="379" t="s">
        <v>5887</v>
      </c>
      <c r="H888" s="432">
        <v>74959955906</v>
      </c>
      <c r="I888" s="474" t="s">
        <v>7832</v>
      </c>
      <c r="J888" s="370" t="s">
        <v>2592</v>
      </c>
      <c r="K888" s="371" t="s">
        <v>128</v>
      </c>
      <c r="L888" s="391" t="s">
        <v>2596</v>
      </c>
    </row>
    <row r="889" spans="1:12">
      <c r="A889" s="365" t="s">
        <v>695</v>
      </c>
      <c r="B889" s="365" t="s">
        <v>3390</v>
      </c>
      <c r="C889" s="367" t="s">
        <v>2594</v>
      </c>
      <c r="D889" s="367" t="s">
        <v>3393</v>
      </c>
      <c r="E889" s="367" t="s">
        <v>3394</v>
      </c>
      <c r="F889" s="382" t="s">
        <v>2597</v>
      </c>
      <c r="G889" s="379" t="s">
        <v>5887</v>
      </c>
      <c r="H889" s="432">
        <v>74959955906</v>
      </c>
      <c r="I889" s="474" t="s">
        <v>7832</v>
      </c>
      <c r="J889" s="370" t="s">
        <v>2592</v>
      </c>
      <c r="K889" s="371" t="s">
        <v>128</v>
      </c>
      <c r="L889" s="173" t="s">
        <v>2596</v>
      </c>
    </row>
    <row r="890" spans="1:12" ht="24">
      <c r="A890" s="365" t="s">
        <v>695</v>
      </c>
      <c r="B890" s="365" t="s">
        <v>3390</v>
      </c>
      <c r="C890" s="367" t="s">
        <v>2598</v>
      </c>
      <c r="D890" s="367" t="s">
        <v>2273</v>
      </c>
      <c r="E890" s="367" t="s">
        <v>3395</v>
      </c>
      <c r="F890" s="382" t="s">
        <v>2599</v>
      </c>
      <c r="G890" s="379" t="s">
        <v>5887</v>
      </c>
      <c r="H890" s="432">
        <v>74959955906</v>
      </c>
      <c r="I890" s="474" t="s">
        <v>7832</v>
      </c>
      <c r="J890" s="370" t="s">
        <v>2592</v>
      </c>
      <c r="K890" s="371" t="s">
        <v>128</v>
      </c>
      <c r="L890" s="391" t="s">
        <v>2600</v>
      </c>
    </row>
    <row r="891" spans="1:12">
      <c r="A891" s="365" t="s">
        <v>695</v>
      </c>
      <c r="B891" s="365" t="s">
        <v>3390</v>
      </c>
      <c r="C891" s="367" t="s">
        <v>2883</v>
      </c>
      <c r="D891" s="367" t="s">
        <v>2884</v>
      </c>
      <c r="E891" s="367" t="s">
        <v>3396</v>
      </c>
      <c r="F891" s="382" t="s">
        <v>2885</v>
      </c>
      <c r="G891" s="379" t="s">
        <v>5887</v>
      </c>
      <c r="H891" s="432">
        <v>74959955906</v>
      </c>
      <c r="I891" s="474" t="s">
        <v>7832</v>
      </c>
      <c r="J891" s="370" t="s">
        <v>2592</v>
      </c>
      <c r="K891" s="371" t="s">
        <v>128</v>
      </c>
      <c r="L891" s="391" t="s">
        <v>3878</v>
      </c>
    </row>
    <row r="892" spans="1:12" ht="36">
      <c r="A892" s="365" t="s">
        <v>695</v>
      </c>
      <c r="B892" s="365" t="s">
        <v>3397</v>
      </c>
      <c r="C892" s="367" t="s">
        <v>3398</v>
      </c>
      <c r="D892" s="367" t="s">
        <v>3399</v>
      </c>
      <c r="E892" s="367" t="s">
        <v>2040</v>
      </c>
      <c r="F892" s="382"/>
      <c r="G892" s="407" t="s">
        <v>5888</v>
      </c>
      <c r="H892" s="432">
        <v>74951333999</v>
      </c>
      <c r="I892" s="474" t="s">
        <v>7832</v>
      </c>
      <c r="J892" s="370"/>
      <c r="K892" s="371" t="s">
        <v>128</v>
      </c>
      <c r="L892" s="173" t="s">
        <v>2509</v>
      </c>
    </row>
    <row r="893" spans="1:12" ht="24">
      <c r="A893" s="365" t="s">
        <v>695</v>
      </c>
      <c r="B893" s="365" t="s">
        <v>695</v>
      </c>
      <c r="C893" s="367" t="s">
        <v>2554</v>
      </c>
      <c r="D893" s="367" t="s">
        <v>3403</v>
      </c>
      <c r="E893" s="367" t="s">
        <v>3404</v>
      </c>
      <c r="F893" s="382" t="s">
        <v>3405</v>
      </c>
      <c r="G893" s="407" t="s">
        <v>5889</v>
      </c>
      <c r="H893" s="432">
        <v>74994904508</v>
      </c>
      <c r="I893" s="474" t="s">
        <v>7832</v>
      </c>
      <c r="J893" s="370" t="s">
        <v>701</v>
      </c>
      <c r="K893" s="371" t="s">
        <v>128</v>
      </c>
      <c r="L893" s="391" t="s">
        <v>2555</v>
      </c>
    </row>
    <row r="894" spans="1:12" ht="24">
      <c r="A894" s="365" t="s">
        <v>695</v>
      </c>
      <c r="B894" s="365" t="s">
        <v>695</v>
      </c>
      <c r="C894" s="367" t="s">
        <v>2548</v>
      </c>
      <c r="D894" s="367" t="s">
        <v>2549</v>
      </c>
      <c r="E894" s="367" t="s">
        <v>2550</v>
      </c>
      <c r="F894" s="382" t="s">
        <v>2551</v>
      </c>
      <c r="G894" s="407" t="s">
        <v>5889</v>
      </c>
      <c r="H894" s="432">
        <v>74952151515</v>
      </c>
      <c r="I894" s="474" t="s">
        <v>7832</v>
      </c>
      <c r="J894" s="370" t="s">
        <v>701</v>
      </c>
      <c r="K894" s="371" t="s">
        <v>128</v>
      </c>
      <c r="L894" s="391" t="s">
        <v>2552</v>
      </c>
    </row>
    <row r="895" spans="1:12" ht="24">
      <c r="A895" s="365" t="s">
        <v>695</v>
      </c>
      <c r="B895" s="365" t="s">
        <v>695</v>
      </c>
      <c r="C895" s="367" t="s">
        <v>697</v>
      </c>
      <c r="D895" s="367" t="s">
        <v>698</v>
      </c>
      <c r="E895" s="367" t="s">
        <v>699</v>
      </c>
      <c r="F895" s="382" t="s">
        <v>700</v>
      </c>
      <c r="G895" s="407" t="s">
        <v>5890</v>
      </c>
      <c r="H895" s="432">
        <v>74957770292</v>
      </c>
      <c r="I895" s="474" t="s">
        <v>7832</v>
      </c>
      <c r="J895" s="370" t="s">
        <v>701</v>
      </c>
      <c r="K895" s="371" t="s">
        <v>128</v>
      </c>
      <c r="L895" s="173" t="s">
        <v>702</v>
      </c>
    </row>
    <row r="896" spans="1:12" ht="24">
      <c r="A896" s="365" t="s">
        <v>695</v>
      </c>
      <c r="B896" s="365" t="s">
        <v>695</v>
      </c>
      <c r="C896" s="367" t="s">
        <v>2967</v>
      </c>
      <c r="D896" s="367" t="s">
        <v>2968</v>
      </c>
      <c r="E896" s="367" t="s">
        <v>2969</v>
      </c>
      <c r="F896" s="382" t="s">
        <v>2970</v>
      </c>
      <c r="G896" s="379" t="s">
        <v>5891</v>
      </c>
      <c r="H896" s="432">
        <v>74951252763</v>
      </c>
      <c r="I896" s="474" t="s">
        <v>7832</v>
      </c>
      <c r="J896" s="370" t="s">
        <v>701</v>
      </c>
      <c r="K896" s="371" t="s">
        <v>128</v>
      </c>
      <c r="L896" s="173" t="s">
        <v>4037</v>
      </c>
    </row>
    <row r="897" spans="1:12" ht="24">
      <c r="A897" s="365" t="s">
        <v>695</v>
      </c>
      <c r="B897" s="365" t="s">
        <v>695</v>
      </c>
      <c r="C897" s="367" t="s">
        <v>415</v>
      </c>
      <c r="D897" s="367" t="s">
        <v>2464</v>
      </c>
      <c r="E897" s="367" t="s">
        <v>2465</v>
      </c>
      <c r="F897" s="382" t="s">
        <v>2466</v>
      </c>
      <c r="G897" s="407" t="s">
        <v>5892</v>
      </c>
      <c r="H897" s="432">
        <v>74953788888</v>
      </c>
      <c r="I897" s="474" t="s">
        <v>7832</v>
      </c>
      <c r="J897" s="370" t="s">
        <v>2467</v>
      </c>
      <c r="K897" s="371" t="s">
        <v>128</v>
      </c>
      <c r="L897" s="173" t="s">
        <v>2468</v>
      </c>
    </row>
    <row r="898" spans="1:12" ht="36">
      <c r="A898" s="365" t="s">
        <v>695</v>
      </c>
      <c r="B898" s="365" t="s">
        <v>695</v>
      </c>
      <c r="C898" s="367" t="s">
        <v>2138</v>
      </c>
      <c r="D898" s="367" t="s">
        <v>2139</v>
      </c>
      <c r="E898" s="367" t="s">
        <v>2140</v>
      </c>
      <c r="F898" s="382" t="s">
        <v>2141</v>
      </c>
      <c r="G898" s="407" t="s">
        <v>2142</v>
      </c>
      <c r="H898" s="432">
        <v>74952665887</v>
      </c>
      <c r="I898" s="474" t="s">
        <v>7832</v>
      </c>
      <c r="J898" s="370" t="s">
        <v>2143</v>
      </c>
      <c r="K898" s="371" t="s">
        <v>141</v>
      </c>
      <c r="L898" s="173" t="s">
        <v>2144</v>
      </c>
    </row>
    <row r="899" spans="1:12" ht="24">
      <c r="A899" s="365" t="s">
        <v>695</v>
      </c>
      <c r="B899" s="365" t="s">
        <v>695</v>
      </c>
      <c r="C899" s="367" t="s">
        <v>2145</v>
      </c>
      <c r="D899" s="367" t="s">
        <v>2146</v>
      </c>
      <c r="E899" s="367" t="s">
        <v>2147</v>
      </c>
      <c r="F899" s="382" t="s">
        <v>2148</v>
      </c>
      <c r="G899" s="407" t="s">
        <v>2149</v>
      </c>
      <c r="H899" s="432">
        <v>74952416030</v>
      </c>
      <c r="I899" s="474" t="s">
        <v>7832</v>
      </c>
      <c r="J899" s="370" t="s">
        <v>2143</v>
      </c>
      <c r="K899" s="371" t="s">
        <v>141</v>
      </c>
      <c r="L899" s="173" t="s">
        <v>2150</v>
      </c>
    </row>
    <row r="900" spans="1:12" ht="48">
      <c r="A900" s="365" t="s">
        <v>695</v>
      </c>
      <c r="B900" s="365" t="s">
        <v>2089</v>
      </c>
      <c r="C900" s="367" t="s">
        <v>144</v>
      </c>
      <c r="D900" s="367" t="s">
        <v>2090</v>
      </c>
      <c r="E900" s="367" t="s">
        <v>2091</v>
      </c>
      <c r="F900" s="382">
        <v>16438</v>
      </c>
      <c r="G900" s="407" t="s">
        <v>2092</v>
      </c>
      <c r="H900" s="432">
        <v>74996812530</v>
      </c>
      <c r="I900" s="474" t="s">
        <v>7832</v>
      </c>
      <c r="J900" s="370" t="s">
        <v>2093</v>
      </c>
      <c r="K900" s="371" t="s">
        <v>141</v>
      </c>
      <c r="L900" s="173" t="s">
        <v>2094</v>
      </c>
    </row>
    <row r="901" spans="1:12" ht="36">
      <c r="A901" s="365" t="s">
        <v>695</v>
      </c>
      <c r="B901" s="365" t="s">
        <v>4236</v>
      </c>
      <c r="C901" s="367" t="s">
        <v>4237</v>
      </c>
      <c r="D901" s="367" t="s">
        <v>4238</v>
      </c>
      <c r="E901" s="367" t="s">
        <v>4239</v>
      </c>
      <c r="F901" s="382" t="s">
        <v>4240</v>
      </c>
      <c r="G901" s="379" t="s">
        <v>5893</v>
      </c>
      <c r="H901" s="432">
        <v>74959884422</v>
      </c>
      <c r="I901" s="474" t="s">
        <v>7832</v>
      </c>
      <c r="J901" s="370"/>
      <c r="K901" s="371" t="s">
        <v>141</v>
      </c>
      <c r="L901" s="173" t="s">
        <v>3885</v>
      </c>
    </row>
    <row r="902" spans="1:12" ht="24">
      <c r="A902" s="365" t="s">
        <v>695</v>
      </c>
      <c r="B902" s="365" t="s">
        <v>2170</v>
      </c>
      <c r="C902" s="367" t="s">
        <v>2178</v>
      </c>
      <c r="D902" s="367" t="s">
        <v>2179</v>
      </c>
      <c r="E902" s="367" t="s">
        <v>2180</v>
      </c>
      <c r="F902" s="382" t="s">
        <v>4272</v>
      </c>
      <c r="G902" s="379" t="s">
        <v>2182</v>
      </c>
      <c r="H902" s="432">
        <v>74955000004</v>
      </c>
      <c r="I902" s="474" t="s">
        <v>7832</v>
      </c>
      <c r="J902" s="370" t="s">
        <v>2176</v>
      </c>
      <c r="K902" s="371" t="s">
        <v>141</v>
      </c>
      <c r="L902" s="391" t="s">
        <v>2183</v>
      </c>
    </row>
    <row r="903" spans="1:12" ht="24">
      <c r="A903" s="365" t="s">
        <v>695</v>
      </c>
      <c r="B903" s="365" t="s">
        <v>2952</v>
      </c>
      <c r="C903" s="367" t="s">
        <v>2953</v>
      </c>
      <c r="D903" s="367" t="s">
        <v>2954</v>
      </c>
      <c r="E903" s="367" t="s">
        <v>2955</v>
      </c>
      <c r="F903" s="382" t="s">
        <v>2956</v>
      </c>
      <c r="G903" s="407" t="s">
        <v>5894</v>
      </c>
      <c r="H903" s="432">
        <v>74952256057</v>
      </c>
      <c r="I903" s="474" t="s">
        <v>7832</v>
      </c>
      <c r="J903" s="370" t="s">
        <v>2957</v>
      </c>
      <c r="K903" s="371" t="s">
        <v>141</v>
      </c>
      <c r="L903" s="173" t="s">
        <v>3892</v>
      </c>
    </row>
    <row r="904" spans="1:12" ht="24">
      <c r="A904" s="365" t="s">
        <v>695</v>
      </c>
      <c r="B904" s="365" t="s">
        <v>2952</v>
      </c>
      <c r="C904" s="367" t="s">
        <v>2953</v>
      </c>
      <c r="D904" s="367" t="s">
        <v>4384</v>
      </c>
      <c r="E904" s="367" t="s">
        <v>2955</v>
      </c>
      <c r="F904" s="382" t="s">
        <v>2642</v>
      </c>
      <c r="G904" s="407" t="s">
        <v>5894</v>
      </c>
      <c r="H904" s="432">
        <v>74952256057</v>
      </c>
      <c r="I904" s="474" t="s">
        <v>7832</v>
      </c>
      <c r="J904" s="370" t="s">
        <v>2957</v>
      </c>
      <c r="K904" s="371" t="s">
        <v>141</v>
      </c>
      <c r="L904" s="173" t="s">
        <v>3892</v>
      </c>
    </row>
    <row r="905" spans="1:12" ht="24">
      <c r="A905" s="365" t="s">
        <v>695</v>
      </c>
      <c r="B905" s="365" t="s">
        <v>4397</v>
      </c>
      <c r="C905" s="367" t="s">
        <v>4398</v>
      </c>
      <c r="D905" s="367" t="s">
        <v>1674</v>
      </c>
      <c r="E905" s="367" t="s">
        <v>4399</v>
      </c>
      <c r="F905" s="382" t="s">
        <v>4400</v>
      </c>
      <c r="G905" s="379" t="s">
        <v>5895</v>
      </c>
      <c r="H905" s="432">
        <v>74951343416</v>
      </c>
      <c r="I905" s="474" t="s">
        <v>7832</v>
      </c>
      <c r="J905" s="370"/>
      <c r="K905" s="371" t="s">
        <v>141</v>
      </c>
      <c r="L905" s="173" t="s">
        <v>4645</v>
      </c>
    </row>
    <row r="906" spans="1:12" ht="24">
      <c r="A906" s="365" t="s">
        <v>695</v>
      </c>
      <c r="B906" s="365" t="s">
        <v>771</v>
      </c>
      <c r="C906" s="367" t="s">
        <v>1949</v>
      </c>
      <c r="D906" s="367" t="s">
        <v>650</v>
      </c>
      <c r="E906" s="367" t="s">
        <v>1950</v>
      </c>
      <c r="F906" s="382" t="s">
        <v>645</v>
      </c>
      <c r="G906" s="379" t="s">
        <v>2443</v>
      </c>
      <c r="H906" s="432">
        <v>74959884422</v>
      </c>
      <c r="I906" s="474" t="s">
        <v>7832</v>
      </c>
      <c r="J906" s="370" t="s">
        <v>1951</v>
      </c>
      <c r="K906" s="371" t="s">
        <v>141</v>
      </c>
      <c r="L906" s="173" t="s">
        <v>3879</v>
      </c>
    </row>
    <row r="907" spans="1:12" ht="24">
      <c r="A907" s="365" t="s">
        <v>695</v>
      </c>
      <c r="B907" s="365" t="s">
        <v>695</v>
      </c>
      <c r="C907" s="367" t="s">
        <v>415</v>
      </c>
      <c r="D907" s="367" t="s">
        <v>2464</v>
      </c>
      <c r="E907" s="367" t="s">
        <v>2465</v>
      </c>
      <c r="F907" s="382" t="s">
        <v>2466</v>
      </c>
      <c r="G907" s="407" t="s">
        <v>5892</v>
      </c>
      <c r="H907" s="432">
        <v>74953788888</v>
      </c>
      <c r="I907" s="474" t="s">
        <v>7832</v>
      </c>
      <c r="J907" s="370" t="s">
        <v>2467</v>
      </c>
      <c r="K907" s="371" t="s">
        <v>128</v>
      </c>
      <c r="L907" s="173" t="s">
        <v>2468</v>
      </c>
    </row>
    <row r="908" spans="1:12" ht="24">
      <c r="A908" s="365" t="s">
        <v>695</v>
      </c>
      <c r="B908" s="365" t="s">
        <v>695</v>
      </c>
      <c r="C908" s="367" t="s">
        <v>4477</v>
      </c>
      <c r="D908" s="367" t="s">
        <v>2485</v>
      </c>
      <c r="E908" s="367" t="s">
        <v>4478</v>
      </c>
      <c r="F908" s="382" t="s">
        <v>4479</v>
      </c>
      <c r="G908" s="379" t="s">
        <v>5896</v>
      </c>
      <c r="H908" s="432">
        <v>74956440200</v>
      </c>
      <c r="I908" s="474" t="s">
        <v>7832</v>
      </c>
      <c r="J908" s="370"/>
      <c r="K908" s="371" t="s">
        <v>128</v>
      </c>
      <c r="L908" s="391" t="s">
        <v>2486</v>
      </c>
    </row>
    <row r="909" spans="1:12">
      <c r="A909" s="365" t="s">
        <v>695</v>
      </c>
      <c r="B909" s="365" t="s">
        <v>723</v>
      </c>
      <c r="C909" s="367" t="s">
        <v>724</v>
      </c>
      <c r="D909" s="367" t="s">
        <v>725</v>
      </c>
      <c r="E909" s="367" t="s">
        <v>726</v>
      </c>
      <c r="F909" s="382" t="s">
        <v>727</v>
      </c>
      <c r="G909" s="407" t="s">
        <v>2444</v>
      </c>
      <c r="H909" s="432">
        <v>74951353693</v>
      </c>
      <c r="I909" s="474" t="s">
        <v>7832</v>
      </c>
      <c r="J909" s="370" t="s">
        <v>701</v>
      </c>
      <c r="K909" s="371" t="s">
        <v>128</v>
      </c>
      <c r="L909" s="391" t="s">
        <v>3883</v>
      </c>
    </row>
    <row r="910" spans="1:12">
      <c r="A910" s="365" t="s">
        <v>695</v>
      </c>
      <c r="B910" s="365" t="s">
        <v>4723</v>
      </c>
      <c r="C910" s="367" t="s">
        <v>4724</v>
      </c>
      <c r="D910" s="367" t="s">
        <v>4725</v>
      </c>
      <c r="E910" s="367" t="s">
        <v>4726</v>
      </c>
      <c r="F910" s="382">
        <v>12</v>
      </c>
      <c r="G910" s="379" t="s">
        <v>4727</v>
      </c>
      <c r="H910" s="432">
        <v>74956652665</v>
      </c>
      <c r="I910" s="474" t="s">
        <v>7832</v>
      </c>
      <c r="J910" s="370"/>
      <c r="K910" s="371" t="s">
        <v>128</v>
      </c>
      <c r="L910" s="173">
        <v>5036128155</v>
      </c>
    </row>
    <row r="911" spans="1:12" ht="24">
      <c r="A911" s="365" t="s">
        <v>695</v>
      </c>
      <c r="B911" s="365" t="s">
        <v>695</v>
      </c>
      <c r="C911" s="367" t="s">
        <v>145</v>
      </c>
      <c r="D911" s="367" t="s">
        <v>5283</v>
      </c>
      <c r="E911" s="367" t="s">
        <v>5284</v>
      </c>
      <c r="F911" s="382">
        <v>3</v>
      </c>
      <c r="G911" s="407" t="s">
        <v>6084</v>
      </c>
      <c r="H911" s="432">
        <v>74951500463</v>
      </c>
      <c r="I911" s="474" t="s">
        <v>7832</v>
      </c>
      <c r="J911" s="370" t="s">
        <v>5247</v>
      </c>
      <c r="K911" s="371" t="s">
        <v>141</v>
      </c>
      <c r="L911" s="173" t="s">
        <v>5285</v>
      </c>
    </row>
    <row r="912" spans="1:12" ht="24">
      <c r="A912" s="365" t="s">
        <v>695</v>
      </c>
      <c r="B912" s="365" t="s">
        <v>695</v>
      </c>
      <c r="C912" s="367" t="s">
        <v>2063</v>
      </c>
      <c r="D912" s="367" t="s">
        <v>2064</v>
      </c>
      <c r="E912" s="367" t="s">
        <v>2065</v>
      </c>
      <c r="F912" s="382">
        <v>14.15</v>
      </c>
      <c r="G912" s="407" t="s">
        <v>2067</v>
      </c>
      <c r="H912" s="432">
        <v>74954807720</v>
      </c>
      <c r="I912" s="474" t="s">
        <v>7832</v>
      </c>
      <c r="J912" s="370" t="s">
        <v>2068</v>
      </c>
      <c r="K912" s="371" t="s">
        <v>141</v>
      </c>
      <c r="L912" s="173" t="s">
        <v>2224</v>
      </c>
    </row>
    <row r="913" spans="1:12" ht="24">
      <c r="A913" s="365" t="s">
        <v>695</v>
      </c>
      <c r="B913" s="365" t="s">
        <v>695</v>
      </c>
      <c r="C913" s="367" t="s">
        <v>2063</v>
      </c>
      <c r="D913" s="367" t="s">
        <v>2070</v>
      </c>
      <c r="E913" s="367" t="s">
        <v>5333</v>
      </c>
      <c r="F913" s="382" t="s">
        <v>5334</v>
      </c>
      <c r="G913" s="407" t="s">
        <v>5335</v>
      </c>
      <c r="H913" s="432">
        <v>74954889471</v>
      </c>
      <c r="I913" s="474" t="s">
        <v>7832</v>
      </c>
      <c r="J913" s="370" t="s">
        <v>2068</v>
      </c>
      <c r="K913" s="371" t="s">
        <v>141</v>
      </c>
      <c r="L913" s="173">
        <v>7733009889</v>
      </c>
    </row>
    <row r="914" spans="1:12" ht="24">
      <c r="A914" s="365" t="s">
        <v>695</v>
      </c>
      <c r="B914" s="365" t="s">
        <v>695</v>
      </c>
      <c r="C914" s="367" t="s">
        <v>2074</v>
      </c>
      <c r="D914" s="367" t="s">
        <v>5336</v>
      </c>
      <c r="E914" s="367" t="s">
        <v>5333</v>
      </c>
      <c r="F914" s="382" t="s">
        <v>5337</v>
      </c>
      <c r="G914" s="407" t="s">
        <v>5335</v>
      </c>
      <c r="H914" s="432">
        <v>74954889471</v>
      </c>
      <c r="I914" s="474" t="s">
        <v>7832</v>
      </c>
      <c r="J914" s="370" t="s">
        <v>2068</v>
      </c>
      <c r="K914" s="371" t="s">
        <v>141</v>
      </c>
      <c r="L914" s="173">
        <v>7733009889</v>
      </c>
    </row>
    <row r="915" spans="1:12" ht="24">
      <c r="A915" s="365" t="s">
        <v>695</v>
      </c>
      <c r="B915" s="365" t="s">
        <v>695</v>
      </c>
      <c r="C915" s="367" t="s">
        <v>5346</v>
      </c>
      <c r="D915" s="367" t="s">
        <v>5347</v>
      </c>
      <c r="E915" s="367" t="s">
        <v>5348</v>
      </c>
      <c r="F915" s="382" t="s">
        <v>645</v>
      </c>
      <c r="G915" s="379" t="s">
        <v>5342</v>
      </c>
      <c r="H915" s="432">
        <v>74951511954</v>
      </c>
      <c r="I915" s="474" t="s">
        <v>7832</v>
      </c>
      <c r="J915" s="370" t="s">
        <v>2651</v>
      </c>
      <c r="K915" s="371" t="s">
        <v>141</v>
      </c>
      <c r="L915" s="322">
        <v>7715383072</v>
      </c>
    </row>
    <row r="916" spans="1:12" ht="36">
      <c r="A916" s="365" t="s">
        <v>695</v>
      </c>
      <c r="B916" s="365" t="s">
        <v>695</v>
      </c>
      <c r="C916" s="367" t="s">
        <v>254</v>
      </c>
      <c r="D916" s="367" t="s">
        <v>2139</v>
      </c>
      <c r="E916" s="367" t="s">
        <v>2140</v>
      </c>
      <c r="F916" s="382" t="s">
        <v>5352</v>
      </c>
      <c r="G916" s="407" t="s">
        <v>2142</v>
      </c>
      <c r="H916" s="432">
        <v>79153477151</v>
      </c>
      <c r="I916" s="474" t="s">
        <v>7832</v>
      </c>
      <c r="J916" s="370" t="s">
        <v>2143</v>
      </c>
      <c r="K916" s="371" t="s">
        <v>141</v>
      </c>
      <c r="L916" s="391" t="s">
        <v>2144</v>
      </c>
    </row>
    <row r="917" spans="1:12" ht="24">
      <c r="A917" s="365" t="s">
        <v>695</v>
      </c>
      <c r="B917" s="365" t="s">
        <v>695</v>
      </c>
      <c r="C917" s="367" t="s">
        <v>256</v>
      </c>
      <c r="D917" s="367" t="s">
        <v>2151</v>
      </c>
      <c r="E917" s="367" t="s">
        <v>2152</v>
      </c>
      <c r="F917" s="382" t="s">
        <v>2153</v>
      </c>
      <c r="G917" s="407" t="s">
        <v>2154</v>
      </c>
      <c r="H917" s="432">
        <v>79153477151</v>
      </c>
      <c r="I917" s="474" t="s">
        <v>7832</v>
      </c>
      <c r="J917" s="370" t="s">
        <v>2143</v>
      </c>
      <c r="K917" s="371" t="s">
        <v>141</v>
      </c>
      <c r="L917" s="391" t="s">
        <v>2155</v>
      </c>
    </row>
    <row r="918" spans="1:12" ht="36">
      <c r="A918" s="365" t="s">
        <v>695</v>
      </c>
      <c r="B918" s="365" t="s">
        <v>695</v>
      </c>
      <c r="C918" s="367" t="s">
        <v>5353</v>
      </c>
      <c r="D918" s="367" t="s">
        <v>3272</v>
      </c>
      <c r="E918" s="367" t="s">
        <v>2876</v>
      </c>
      <c r="F918" s="382" t="s">
        <v>5354</v>
      </c>
      <c r="G918" s="379" t="s">
        <v>5805</v>
      </c>
      <c r="H918" s="432">
        <v>79153477151</v>
      </c>
      <c r="I918" s="474" t="s">
        <v>7832</v>
      </c>
      <c r="J918" s="370" t="s">
        <v>2143</v>
      </c>
      <c r="K918" s="371" t="s">
        <v>141</v>
      </c>
      <c r="L918" s="391">
        <v>7702271396</v>
      </c>
    </row>
    <row r="919" spans="1:12" ht="36">
      <c r="A919" s="365" t="s">
        <v>695</v>
      </c>
      <c r="B919" s="365" t="s">
        <v>695</v>
      </c>
      <c r="C919" s="367" t="s">
        <v>5353</v>
      </c>
      <c r="D919" s="367" t="s">
        <v>3274</v>
      </c>
      <c r="E919" s="367" t="s">
        <v>3275</v>
      </c>
      <c r="F919" s="382" t="s">
        <v>3276</v>
      </c>
      <c r="G919" s="407" t="s">
        <v>5806</v>
      </c>
      <c r="H919" s="432">
        <v>79153477151</v>
      </c>
      <c r="I919" s="474" t="s">
        <v>7832</v>
      </c>
      <c r="J919" s="370" t="s">
        <v>2143</v>
      </c>
      <c r="K919" s="371" t="s">
        <v>141</v>
      </c>
      <c r="L919" s="391">
        <v>7702271396</v>
      </c>
    </row>
    <row r="920" spans="1:12" ht="36">
      <c r="A920" s="365" t="s">
        <v>695</v>
      </c>
      <c r="B920" s="365" t="s">
        <v>695</v>
      </c>
      <c r="C920" s="367" t="s">
        <v>254</v>
      </c>
      <c r="D920" s="367" t="s">
        <v>2139</v>
      </c>
      <c r="E920" s="367" t="s">
        <v>2140</v>
      </c>
      <c r="F920" s="382" t="s">
        <v>2141</v>
      </c>
      <c r="G920" s="407" t="s">
        <v>2142</v>
      </c>
      <c r="H920" s="432">
        <v>79153477151</v>
      </c>
      <c r="I920" s="474" t="s">
        <v>7832</v>
      </c>
      <c r="J920" s="370" t="s">
        <v>2143</v>
      </c>
      <c r="K920" s="371" t="s">
        <v>141</v>
      </c>
      <c r="L920" s="391" t="s">
        <v>2144</v>
      </c>
    </row>
    <row r="921" spans="1:12" ht="24">
      <c r="A921" s="365" t="s">
        <v>695</v>
      </c>
      <c r="B921" s="365" t="s">
        <v>695</v>
      </c>
      <c r="C921" s="367" t="s">
        <v>255</v>
      </c>
      <c r="D921" s="367" t="s">
        <v>2146</v>
      </c>
      <c r="E921" s="367" t="s">
        <v>2147</v>
      </c>
      <c r="F921" s="382" t="s">
        <v>2148</v>
      </c>
      <c r="G921" s="407" t="s">
        <v>2149</v>
      </c>
      <c r="H921" s="432">
        <v>79153477151</v>
      </c>
      <c r="I921" s="474" t="s">
        <v>7832</v>
      </c>
      <c r="J921" s="370" t="s">
        <v>2143</v>
      </c>
      <c r="K921" s="371" t="s">
        <v>141</v>
      </c>
      <c r="L921" s="391" t="s">
        <v>2150</v>
      </c>
    </row>
    <row r="922" spans="1:12" ht="36">
      <c r="A922" s="365" t="s">
        <v>695</v>
      </c>
      <c r="B922" s="365" t="s">
        <v>695</v>
      </c>
      <c r="C922" s="367" t="s">
        <v>2235</v>
      </c>
      <c r="D922" s="367" t="s">
        <v>2236</v>
      </c>
      <c r="E922" s="367" t="s">
        <v>5372</v>
      </c>
      <c r="F922" s="382">
        <v>1.2</v>
      </c>
      <c r="G922" s="407" t="s">
        <v>2237</v>
      </c>
      <c r="H922" s="432">
        <v>74959660766</v>
      </c>
      <c r="I922" s="474" t="s">
        <v>7832</v>
      </c>
      <c r="J922" s="370" t="s">
        <v>1964</v>
      </c>
      <c r="K922" s="371" t="s">
        <v>141</v>
      </c>
      <c r="L922" s="391">
        <v>7714340365</v>
      </c>
    </row>
    <row r="923" spans="1:12">
      <c r="A923" s="365" t="s">
        <v>695</v>
      </c>
      <c r="B923" s="365" t="s">
        <v>5383</v>
      </c>
      <c r="C923" s="367" t="s">
        <v>5384</v>
      </c>
      <c r="D923" s="367" t="s">
        <v>5385</v>
      </c>
      <c r="E923" s="367" t="s">
        <v>5386</v>
      </c>
      <c r="F923" s="382" t="s">
        <v>5387</v>
      </c>
      <c r="G923" s="407" t="s">
        <v>6085</v>
      </c>
      <c r="H923" s="432">
        <v>74952296828</v>
      </c>
      <c r="I923" s="474" t="s">
        <v>7832</v>
      </c>
      <c r="J923" s="370" t="s">
        <v>5247</v>
      </c>
      <c r="K923" s="371" t="s">
        <v>128</v>
      </c>
      <c r="L923" s="391">
        <v>5005053622</v>
      </c>
    </row>
    <row r="924" spans="1:12">
      <c r="A924" s="365" t="s">
        <v>695</v>
      </c>
      <c r="B924" s="365" t="s">
        <v>5388</v>
      </c>
      <c r="C924" s="367" t="s">
        <v>5384</v>
      </c>
      <c r="D924" s="367" t="s">
        <v>5389</v>
      </c>
      <c r="E924" s="367" t="s">
        <v>5390</v>
      </c>
      <c r="F924" s="382" t="s">
        <v>5391</v>
      </c>
      <c r="G924" s="407" t="s">
        <v>6085</v>
      </c>
      <c r="H924" s="432">
        <v>74952296828</v>
      </c>
      <c r="I924" s="474" t="s">
        <v>7832</v>
      </c>
      <c r="J924" s="370" t="s">
        <v>5247</v>
      </c>
      <c r="K924" s="371" t="s">
        <v>128</v>
      </c>
      <c r="L924" s="391">
        <v>5005053622</v>
      </c>
    </row>
    <row r="925" spans="1:12">
      <c r="A925" s="365" t="s">
        <v>695</v>
      </c>
      <c r="B925" s="365" t="s">
        <v>5392</v>
      </c>
      <c r="C925" s="367" t="s">
        <v>5384</v>
      </c>
      <c r="D925" s="367" t="s">
        <v>5393</v>
      </c>
      <c r="E925" s="367" t="s">
        <v>5394</v>
      </c>
      <c r="F925" s="382">
        <v>5</v>
      </c>
      <c r="G925" s="407" t="s">
        <v>6085</v>
      </c>
      <c r="H925" s="432">
        <v>74952296828</v>
      </c>
      <c r="I925" s="474" t="s">
        <v>7832</v>
      </c>
      <c r="J925" s="370" t="s">
        <v>5247</v>
      </c>
      <c r="K925" s="371" t="s">
        <v>128</v>
      </c>
      <c r="L925" s="322">
        <v>5005053622</v>
      </c>
    </row>
    <row r="926" spans="1:12">
      <c r="A926" s="365" t="s">
        <v>695</v>
      </c>
      <c r="B926" s="365" t="s">
        <v>5395</v>
      </c>
      <c r="C926" s="367" t="s">
        <v>5384</v>
      </c>
      <c r="D926" s="367" t="s">
        <v>5396</v>
      </c>
      <c r="E926" s="367" t="s">
        <v>5397</v>
      </c>
      <c r="F926" s="382">
        <v>5</v>
      </c>
      <c r="G926" s="407" t="s">
        <v>6085</v>
      </c>
      <c r="H926" s="432">
        <v>74952296828</v>
      </c>
      <c r="I926" s="474" t="s">
        <v>7832</v>
      </c>
      <c r="J926" s="370" t="s">
        <v>5247</v>
      </c>
      <c r="K926" s="371" t="s">
        <v>128</v>
      </c>
      <c r="L926" s="322">
        <v>5005053622</v>
      </c>
    </row>
    <row r="927" spans="1:12">
      <c r="A927" s="365" t="s">
        <v>695</v>
      </c>
      <c r="B927" s="365" t="s">
        <v>5398</v>
      </c>
      <c r="C927" s="367" t="s">
        <v>5384</v>
      </c>
      <c r="D927" s="367" t="s">
        <v>5399</v>
      </c>
      <c r="E927" s="367" t="s">
        <v>5400</v>
      </c>
      <c r="F927" s="382">
        <v>1</v>
      </c>
      <c r="G927" s="407" t="s">
        <v>6085</v>
      </c>
      <c r="H927" s="432">
        <v>74952296828</v>
      </c>
      <c r="I927" s="474" t="s">
        <v>7832</v>
      </c>
      <c r="J927" s="370" t="s">
        <v>5247</v>
      </c>
      <c r="K927" s="371" t="s">
        <v>128</v>
      </c>
      <c r="L927" s="391">
        <v>5005053622</v>
      </c>
    </row>
    <row r="928" spans="1:12">
      <c r="A928" s="365" t="s">
        <v>695</v>
      </c>
      <c r="B928" s="365" t="s">
        <v>5401</v>
      </c>
      <c r="C928" s="367" t="s">
        <v>5384</v>
      </c>
      <c r="D928" s="367" t="s">
        <v>995</v>
      </c>
      <c r="E928" s="367" t="s">
        <v>5402</v>
      </c>
      <c r="F928" s="382" t="s">
        <v>5403</v>
      </c>
      <c r="G928" s="407" t="s">
        <v>6085</v>
      </c>
      <c r="H928" s="432">
        <v>74952296828</v>
      </c>
      <c r="I928" s="474" t="s">
        <v>7832</v>
      </c>
      <c r="J928" s="370" t="s">
        <v>5247</v>
      </c>
      <c r="K928" s="371" t="s">
        <v>128</v>
      </c>
      <c r="L928" s="391">
        <v>5005053622</v>
      </c>
    </row>
    <row r="929" spans="1:12" ht="36">
      <c r="A929" s="365" t="s">
        <v>695</v>
      </c>
      <c r="B929" s="365" t="s">
        <v>5398</v>
      </c>
      <c r="C929" s="367" t="s">
        <v>5404</v>
      </c>
      <c r="D929" s="367" t="s">
        <v>5405</v>
      </c>
      <c r="E929" s="367" t="s">
        <v>5406</v>
      </c>
      <c r="F929" s="382">
        <v>5</v>
      </c>
      <c r="G929" s="407" t="s">
        <v>6086</v>
      </c>
      <c r="H929" s="432">
        <v>79037977711</v>
      </c>
      <c r="I929" s="474" t="s">
        <v>7832</v>
      </c>
      <c r="J929" s="370" t="s">
        <v>701</v>
      </c>
      <c r="K929" s="371" t="s">
        <v>128</v>
      </c>
      <c r="L929" s="322">
        <v>7721776699</v>
      </c>
    </row>
    <row r="930" spans="1:12">
      <c r="A930" s="365" t="s">
        <v>695</v>
      </c>
      <c r="B930" s="365" t="s">
        <v>5398</v>
      </c>
      <c r="C930" s="367" t="s">
        <v>5407</v>
      </c>
      <c r="D930" s="367" t="s">
        <v>5408</v>
      </c>
      <c r="E930" s="367" t="s">
        <v>5409</v>
      </c>
      <c r="F930" s="382">
        <v>3</v>
      </c>
      <c r="G930" s="379" t="s">
        <v>6087</v>
      </c>
      <c r="H930" s="432">
        <v>79168153110</v>
      </c>
      <c r="I930" s="474" t="s">
        <v>7832</v>
      </c>
      <c r="J930" s="370" t="s">
        <v>701</v>
      </c>
      <c r="K930" s="371" t="s">
        <v>128</v>
      </c>
      <c r="L930" s="322">
        <v>5001026307</v>
      </c>
    </row>
    <row r="931" spans="1:12" ht="45">
      <c r="A931" s="365" t="s">
        <v>695</v>
      </c>
      <c r="B931" s="365" t="s">
        <v>5410</v>
      </c>
      <c r="C931" s="367" t="s">
        <v>5411</v>
      </c>
      <c r="D931" s="367" t="s">
        <v>5412</v>
      </c>
      <c r="E931" s="367" t="s">
        <v>5413</v>
      </c>
      <c r="F931" s="382" t="s">
        <v>1579</v>
      </c>
      <c r="G931" s="404" t="s">
        <v>6088</v>
      </c>
      <c r="H931" s="432">
        <v>74959891729</v>
      </c>
      <c r="I931" s="474" t="s">
        <v>7832</v>
      </c>
      <c r="J931" s="370" t="s">
        <v>5414</v>
      </c>
      <c r="K931" s="371" t="s">
        <v>128</v>
      </c>
      <c r="L931" s="322">
        <v>5024062037</v>
      </c>
    </row>
    <row r="932" spans="1:12">
      <c r="A932" s="365" t="s">
        <v>695</v>
      </c>
      <c r="B932" s="365" t="s">
        <v>5415</v>
      </c>
      <c r="C932" s="367" t="s">
        <v>5416</v>
      </c>
      <c r="D932" s="367" t="s">
        <v>5417</v>
      </c>
      <c r="E932" s="367" t="s">
        <v>5418</v>
      </c>
      <c r="F932" s="382" t="s">
        <v>5419</v>
      </c>
      <c r="G932" s="407" t="s">
        <v>6089</v>
      </c>
      <c r="H932" s="432">
        <v>74951626950</v>
      </c>
      <c r="I932" s="474" t="s">
        <v>7832</v>
      </c>
      <c r="J932" s="370" t="s">
        <v>5414</v>
      </c>
      <c r="K932" s="371" t="s">
        <v>128</v>
      </c>
      <c r="L932" s="391">
        <v>5024062051</v>
      </c>
    </row>
    <row r="933" spans="1:12" ht="60">
      <c r="A933" s="365" t="s">
        <v>695</v>
      </c>
      <c r="B933" s="365"/>
      <c r="C933" s="367" t="s">
        <v>5420</v>
      </c>
      <c r="D933" s="367" t="s">
        <v>5421</v>
      </c>
      <c r="E933" s="367" t="s">
        <v>5422</v>
      </c>
      <c r="F933" s="382" t="s">
        <v>5423</v>
      </c>
      <c r="G933" s="379" t="s">
        <v>6090</v>
      </c>
      <c r="H933" s="432">
        <v>74955001001</v>
      </c>
      <c r="I933" s="474" t="s">
        <v>7832</v>
      </c>
      <c r="J933" s="370"/>
      <c r="K933" s="371" t="s">
        <v>128</v>
      </c>
      <c r="L933" s="391">
        <v>5027093026</v>
      </c>
    </row>
    <row r="934" spans="1:12" ht="36">
      <c r="A934" s="365" t="s">
        <v>695</v>
      </c>
      <c r="B934" s="365"/>
      <c r="C934" s="367" t="s">
        <v>5424</v>
      </c>
      <c r="D934" s="367" t="s">
        <v>5425</v>
      </c>
      <c r="E934" s="367" t="s">
        <v>5426</v>
      </c>
      <c r="F934" s="382" t="s">
        <v>5427</v>
      </c>
      <c r="G934" s="379" t="s">
        <v>6091</v>
      </c>
      <c r="H934" s="432">
        <v>74952155831</v>
      </c>
      <c r="I934" s="474" t="s">
        <v>7832</v>
      </c>
      <c r="J934" s="370" t="s">
        <v>2878</v>
      </c>
      <c r="K934" s="371" t="s">
        <v>128</v>
      </c>
      <c r="L934" s="391">
        <v>5027137386</v>
      </c>
    </row>
    <row r="935" spans="1:12" ht="36">
      <c r="A935" s="365" t="s">
        <v>695</v>
      </c>
      <c r="B935" s="365"/>
      <c r="C935" s="367" t="s">
        <v>301</v>
      </c>
      <c r="D935" s="367" t="s">
        <v>5428</v>
      </c>
      <c r="E935" s="367" t="s">
        <v>5429</v>
      </c>
      <c r="F935" s="382" t="s">
        <v>2120</v>
      </c>
      <c r="G935" s="379" t="s">
        <v>6092</v>
      </c>
      <c r="H935" s="432">
        <v>74951500133</v>
      </c>
      <c r="I935" s="474" t="s">
        <v>7832</v>
      </c>
      <c r="J935" s="370"/>
      <c r="K935" s="371" t="s">
        <v>128</v>
      </c>
      <c r="L935" s="391">
        <v>7734683272</v>
      </c>
    </row>
    <row r="936" spans="1:12" ht="24">
      <c r="A936" s="365" t="s">
        <v>695</v>
      </c>
      <c r="B936" s="365" t="s">
        <v>695</v>
      </c>
      <c r="C936" s="367" t="s">
        <v>5430</v>
      </c>
      <c r="D936" s="367" t="s">
        <v>5431</v>
      </c>
      <c r="E936" s="367" t="s">
        <v>5432</v>
      </c>
      <c r="F936" s="382">
        <v>1.2</v>
      </c>
      <c r="G936" s="379" t="s">
        <v>5433</v>
      </c>
      <c r="H936" s="432">
        <v>74993505796</v>
      </c>
      <c r="I936" s="474" t="s">
        <v>7832</v>
      </c>
      <c r="J936" s="370"/>
      <c r="K936" s="371" t="s">
        <v>128</v>
      </c>
      <c r="L936" s="391">
        <v>5024153647</v>
      </c>
    </row>
    <row r="937" spans="1:12">
      <c r="A937" s="365" t="s">
        <v>695</v>
      </c>
      <c r="B937" s="365" t="s">
        <v>5434</v>
      </c>
      <c r="C937" s="367" t="s">
        <v>5435</v>
      </c>
      <c r="D937" s="367" t="s">
        <v>5436</v>
      </c>
      <c r="E937" s="367" t="s">
        <v>5437</v>
      </c>
      <c r="F937" s="382"/>
      <c r="G937" s="407" t="s">
        <v>5438</v>
      </c>
      <c r="H937" s="432">
        <v>79031667880</v>
      </c>
      <c r="I937" s="474" t="s">
        <v>7832</v>
      </c>
      <c r="J937" s="370"/>
      <c r="K937" s="371" t="s">
        <v>128</v>
      </c>
      <c r="L937" s="391">
        <v>7709763372</v>
      </c>
    </row>
    <row r="938" spans="1:12">
      <c r="A938" s="365" t="s">
        <v>695</v>
      </c>
      <c r="B938" s="365" t="s">
        <v>5434</v>
      </c>
      <c r="C938" s="367" t="s">
        <v>5435</v>
      </c>
      <c r="D938" s="367" t="s">
        <v>5439</v>
      </c>
      <c r="E938" s="367" t="s">
        <v>5440</v>
      </c>
      <c r="F938" s="382"/>
      <c r="G938" s="407" t="s">
        <v>5438</v>
      </c>
      <c r="H938" s="432">
        <v>79031667880</v>
      </c>
      <c r="I938" s="474" t="s">
        <v>7832</v>
      </c>
      <c r="J938" s="370"/>
      <c r="K938" s="371" t="s">
        <v>128</v>
      </c>
      <c r="L938" s="391">
        <v>7709763372</v>
      </c>
    </row>
    <row r="939" spans="1:12">
      <c r="A939" s="365" t="s">
        <v>695</v>
      </c>
      <c r="B939" s="365" t="s">
        <v>4723</v>
      </c>
      <c r="C939" s="367" t="s">
        <v>4724</v>
      </c>
      <c r="D939" s="367" t="s">
        <v>4725</v>
      </c>
      <c r="E939" s="367" t="s">
        <v>4726</v>
      </c>
      <c r="F939" s="382">
        <v>12</v>
      </c>
      <c r="G939" s="407" t="s">
        <v>4727</v>
      </c>
      <c r="H939" s="432">
        <v>74956652665</v>
      </c>
      <c r="I939" s="474" t="s">
        <v>7832</v>
      </c>
      <c r="J939" s="370" t="s">
        <v>701</v>
      </c>
      <c r="K939" s="371" t="s">
        <v>128</v>
      </c>
      <c r="L939" s="391" t="s">
        <v>5487</v>
      </c>
    </row>
    <row r="940" spans="1:12" ht="24">
      <c r="A940" s="365" t="s">
        <v>695</v>
      </c>
      <c r="B940" s="365" t="s">
        <v>3390</v>
      </c>
      <c r="C940" s="367" t="s">
        <v>2591</v>
      </c>
      <c r="D940" s="367" t="s">
        <v>3391</v>
      </c>
      <c r="E940" s="367" t="s">
        <v>3392</v>
      </c>
      <c r="F940" s="382" t="s">
        <v>89</v>
      </c>
      <c r="G940" s="407" t="s">
        <v>5887</v>
      </c>
      <c r="H940" s="432">
        <v>74959955906</v>
      </c>
      <c r="I940" s="474" t="s">
        <v>7832</v>
      </c>
      <c r="J940" s="370" t="s">
        <v>2592</v>
      </c>
      <c r="K940" s="371" t="s">
        <v>128</v>
      </c>
      <c r="L940" s="391" t="s">
        <v>2593</v>
      </c>
    </row>
    <row r="941" spans="1:12" ht="24">
      <c r="A941" s="365" t="s">
        <v>695</v>
      </c>
      <c r="B941" s="365" t="s">
        <v>3381</v>
      </c>
      <c r="C941" s="367" t="s">
        <v>2881</v>
      </c>
      <c r="D941" s="367" t="s">
        <v>2882</v>
      </c>
      <c r="E941" s="367" t="s">
        <v>3386</v>
      </c>
      <c r="F941" s="382">
        <v>6</v>
      </c>
      <c r="G941" s="407" t="s">
        <v>5885</v>
      </c>
      <c r="H941" s="432">
        <v>74955028282</v>
      </c>
      <c r="I941" s="474" t="s">
        <v>7832</v>
      </c>
      <c r="J941" s="370" t="s">
        <v>3388</v>
      </c>
      <c r="K941" s="371" t="s">
        <v>128</v>
      </c>
      <c r="L941" s="391" t="s">
        <v>3877</v>
      </c>
    </row>
    <row r="942" spans="1:12">
      <c r="A942" s="365" t="s">
        <v>695</v>
      </c>
      <c r="B942" s="365" t="s">
        <v>5492</v>
      </c>
      <c r="C942" s="367" t="s">
        <v>5493</v>
      </c>
      <c r="D942" s="367" t="s">
        <v>5494</v>
      </c>
      <c r="E942" s="367" t="s">
        <v>5495</v>
      </c>
      <c r="F942" s="382" t="s">
        <v>5496</v>
      </c>
      <c r="G942" s="379" t="s">
        <v>5497</v>
      </c>
      <c r="H942" s="432">
        <v>74957399393</v>
      </c>
      <c r="I942" s="474" t="s">
        <v>7832</v>
      </c>
      <c r="J942" s="370" t="s">
        <v>5498</v>
      </c>
      <c r="K942" s="371" t="s">
        <v>128</v>
      </c>
      <c r="L942" s="391" t="s">
        <v>2575</v>
      </c>
    </row>
    <row r="943" spans="1:12">
      <c r="A943" s="365" t="s">
        <v>695</v>
      </c>
      <c r="B943" s="365" t="s">
        <v>5500</v>
      </c>
      <c r="C943" s="367" t="s">
        <v>5501</v>
      </c>
      <c r="D943" s="367" t="s">
        <v>5502</v>
      </c>
      <c r="E943" s="367" t="s">
        <v>5503</v>
      </c>
      <c r="F943" s="382" t="s">
        <v>5504</v>
      </c>
      <c r="G943" s="379" t="s">
        <v>6093</v>
      </c>
      <c r="H943" s="432">
        <v>74954077215</v>
      </c>
      <c r="I943" s="474" t="s">
        <v>7832</v>
      </c>
      <c r="J943" s="370" t="s">
        <v>701</v>
      </c>
      <c r="K943" s="371" t="s">
        <v>128</v>
      </c>
      <c r="L943" s="391">
        <v>5018149610</v>
      </c>
    </row>
    <row r="944" spans="1:12" ht="24">
      <c r="A944" s="377" t="s">
        <v>695</v>
      </c>
      <c r="B944" s="377" t="s">
        <v>695</v>
      </c>
      <c r="C944" s="377" t="s">
        <v>6201</v>
      </c>
      <c r="D944" s="377" t="s">
        <v>6202</v>
      </c>
      <c r="E944" s="377" t="s">
        <v>6203</v>
      </c>
      <c r="F944" s="452" t="s">
        <v>5701</v>
      </c>
      <c r="G944" s="407" t="s">
        <v>6204</v>
      </c>
      <c r="H944" s="433">
        <v>74955324159</v>
      </c>
      <c r="I944" s="474" t="s">
        <v>7832</v>
      </c>
      <c r="J944" s="376" t="s">
        <v>6205</v>
      </c>
      <c r="K944" s="376" t="s">
        <v>141</v>
      </c>
      <c r="L944" s="376">
        <v>7729735334</v>
      </c>
    </row>
    <row r="945" spans="1:12">
      <c r="A945" s="375" t="s">
        <v>695</v>
      </c>
      <c r="B945" s="375" t="s">
        <v>5695</v>
      </c>
      <c r="C945" s="375" t="s">
        <v>724</v>
      </c>
      <c r="D945" s="375" t="s">
        <v>725</v>
      </c>
      <c r="E945" s="375" t="s">
        <v>5696</v>
      </c>
      <c r="F945" s="431" t="s">
        <v>462</v>
      </c>
      <c r="G945" s="337" t="s">
        <v>6171</v>
      </c>
      <c r="H945" s="439">
        <v>74951353693</v>
      </c>
      <c r="I945" s="474" t="s">
        <v>7832</v>
      </c>
      <c r="J945" s="375"/>
      <c r="K945" s="444" t="s">
        <v>128</v>
      </c>
      <c r="L945" s="375">
        <v>5053033231</v>
      </c>
    </row>
    <row r="946" spans="1:12" ht="24.75">
      <c r="A946" s="398" t="s">
        <v>695</v>
      </c>
      <c r="B946" s="398" t="s">
        <v>6363</v>
      </c>
      <c r="C946" s="398" t="s">
        <v>6364</v>
      </c>
      <c r="D946" s="398" t="s">
        <v>6365</v>
      </c>
      <c r="E946" s="398" t="s">
        <v>6366</v>
      </c>
      <c r="F946" s="334" t="s">
        <v>6367</v>
      </c>
      <c r="G946" s="404" t="s">
        <v>6368</v>
      </c>
      <c r="H946" s="433">
        <v>78005552556</v>
      </c>
      <c r="I946" s="474" t="s">
        <v>7832</v>
      </c>
      <c r="J946" s="398"/>
      <c r="K946" s="401" t="s">
        <v>128</v>
      </c>
      <c r="L946" s="398" t="s">
        <v>6369</v>
      </c>
    </row>
    <row r="947" spans="1:12" ht="36.75">
      <c r="A947" s="398" t="s">
        <v>695</v>
      </c>
      <c r="B947" s="398" t="s">
        <v>6592</v>
      </c>
      <c r="C947" s="398" t="s">
        <v>6593</v>
      </c>
      <c r="D947" s="398" t="s">
        <v>6594</v>
      </c>
      <c r="E947" s="398" t="s">
        <v>6595</v>
      </c>
      <c r="F947" s="334" t="s">
        <v>6596</v>
      </c>
      <c r="G947" s="404" t="s">
        <v>6576</v>
      </c>
      <c r="H947" s="433">
        <v>74951353573</v>
      </c>
      <c r="I947" s="474" t="s">
        <v>7832</v>
      </c>
      <c r="J947" s="398" t="s">
        <v>6577</v>
      </c>
      <c r="K947" s="401" t="s">
        <v>141</v>
      </c>
      <c r="L947" s="398">
        <v>5044057405</v>
      </c>
    </row>
    <row r="948" spans="1:12" ht="36.75">
      <c r="A948" s="398" t="s">
        <v>695</v>
      </c>
      <c r="B948" s="398" t="s">
        <v>695</v>
      </c>
      <c r="C948" s="398" t="s">
        <v>299</v>
      </c>
      <c r="D948" s="398" t="s">
        <v>6669</v>
      </c>
      <c r="E948" s="398" t="s">
        <v>6670</v>
      </c>
      <c r="F948" s="334" t="s">
        <v>6671</v>
      </c>
      <c r="G948" s="404" t="s">
        <v>6672</v>
      </c>
      <c r="H948" s="433">
        <v>74997244607</v>
      </c>
      <c r="I948" s="474" t="s">
        <v>7832</v>
      </c>
      <c r="J948" s="398" t="s">
        <v>6673</v>
      </c>
      <c r="K948" s="401" t="s">
        <v>128</v>
      </c>
      <c r="L948" s="398" t="s">
        <v>2524</v>
      </c>
    </row>
    <row r="949" spans="1:12" ht="24.75">
      <c r="A949" s="398" t="s">
        <v>695</v>
      </c>
      <c r="B949" s="398" t="s">
        <v>695</v>
      </c>
      <c r="C949" s="398" t="s">
        <v>6674</v>
      </c>
      <c r="D949" s="398" t="s">
        <v>6675</v>
      </c>
      <c r="E949" s="398" t="s">
        <v>6676</v>
      </c>
      <c r="F949" s="334" t="s">
        <v>6677</v>
      </c>
      <c r="G949" s="404" t="s">
        <v>6678</v>
      </c>
      <c r="H949" s="433">
        <v>78003333790</v>
      </c>
      <c r="I949" s="474" t="s">
        <v>7832</v>
      </c>
      <c r="J949" s="398"/>
      <c r="K949" s="401" t="s">
        <v>128</v>
      </c>
      <c r="L949" s="398" t="s">
        <v>6679</v>
      </c>
    </row>
    <row r="950" spans="1:12" ht="24.75">
      <c r="A950" s="398" t="s">
        <v>695</v>
      </c>
      <c r="B950" s="398" t="s">
        <v>695</v>
      </c>
      <c r="C950" s="398" t="s">
        <v>6680</v>
      </c>
      <c r="D950" s="398" t="s">
        <v>6681</v>
      </c>
      <c r="E950" s="398" t="s">
        <v>6682</v>
      </c>
      <c r="F950" s="334" t="s">
        <v>6683</v>
      </c>
      <c r="G950" s="404" t="s">
        <v>6684</v>
      </c>
      <c r="H950" s="433">
        <v>74991107305</v>
      </c>
      <c r="I950" s="474" t="s">
        <v>7832</v>
      </c>
      <c r="J950" s="398"/>
      <c r="K950" s="401" t="s">
        <v>128</v>
      </c>
      <c r="L950" s="398" t="s">
        <v>2488</v>
      </c>
    </row>
    <row r="951" spans="1:12">
      <c r="A951" s="398" t="s">
        <v>695</v>
      </c>
      <c r="B951" s="398" t="s">
        <v>3384</v>
      </c>
      <c r="C951" s="398" t="s">
        <v>6685</v>
      </c>
      <c r="D951" s="398" t="s">
        <v>6686</v>
      </c>
      <c r="E951" s="398" t="s">
        <v>6687</v>
      </c>
      <c r="F951" s="334" t="s">
        <v>6688</v>
      </c>
      <c r="G951" s="404" t="s">
        <v>5885</v>
      </c>
      <c r="H951" s="433">
        <v>74955028282</v>
      </c>
      <c r="I951" s="474" t="s">
        <v>7832</v>
      </c>
      <c r="J951" s="398"/>
      <c r="K951" s="401" t="s">
        <v>128</v>
      </c>
      <c r="L951" s="398">
        <v>5018159714</v>
      </c>
    </row>
    <row r="952" spans="1:12">
      <c r="A952" s="377" t="s">
        <v>695</v>
      </c>
      <c r="B952" s="453" t="s">
        <v>6921</v>
      </c>
      <c r="C952" s="453" t="s">
        <v>6922</v>
      </c>
      <c r="D952" s="453" t="s">
        <v>6923</v>
      </c>
      <c r="E952" s="454" t="s">
        <v>6924</v>
      </c>
      <c r="F952" s="455" t="s">
        <v>6925</v>
      </c>
      <c r="G952" s="404" t="s">
        <v>6926</v>
      </c>
      <c r="H952" s="440" t="s">
        <v>6927</v>
      </c>
      <c r="I952" s="474" t="s">
        <v>7832</v>
      </c>
      <c r="J952" s="363"/>
      <c r="K952" s="445" t="s">
        <v>141</v>
      </c>
      <c r="L952" s="363" t="s">
        <v>6928</v>
      </c>
    </row>
    <row r="953" spans="1:12" ht="48">
      <c r="A953" s="383" t="s">
        <v>695</v>
      </c>
      <c r="B953" s="383" t="s">
        <v>695</v>
      </c>
      <c r="C953" s="372" t="s">
        <v>7079</v>
      </c>
      <c r="D953" s="372" t="s">
        <v>7080</v>
      </c>
      <c r="E953" s="372" t="s">
        <v>7081</v>
      </c>
      <c r="F953" s="428" t="s">
        <v>7082</v>
      </c>
      <c r="G953" s="407" t="s">
        <v>7083</v>
      </c>
      <c r="H953" s="433">
        <v>74952554843</v>
      </c>
      <c r="I953" s="474" t="s">
        <v>7832</v>
      </c>
      <c r="J953" s="361" t="s">
        <v>2652</v>
      </c>
      <c r="K953" s="362" t="s">
        <v>141</v>
      </c>
      <c r="L953" s="369" t="s">
        <v>3887</v>
      </c>
    </row>
    <row r="954" spans="1:12" ht="30">
      <c r="A954" s="383" t="s">
        <v>695</v>
      </c>
      <c r="B954" s="383" t="s">
        <v>695</v>
      </c>
      <c r="C954" s="372" t="s">
        <v>7084</v>
      </c>
      <c r="D954" s="372" t="s">
        <v>7085</v>
      </c>
      <c r="E954" s="372" t="s">
        <v>7086</v>
      </c>
      <c r="F954" s="428" t="s">
        <v>7087</v>
      </c>
      <c r="G954" s="407" t="s">
        <v>7088</v>
      </c>
      <c r="H954" s="433">
        <v>74951048806</v>
      </c>
      <c r="I954" s="474" t="s">
        <v>7832</v>
      </c>
      <c r="J954" s="361" t="s">
        <v>2652</v>
      </c>
      <c r="K954" s="362" t="s">
        <v>141</v>
      </c>
      <c r="L954" s="369" t="s">
        <v>7089</v>
      </c>
    </row>
    <row r="955" spans="1:12" ht="36">
      <c r="A955" s="367" t="s">
        <v>695</v>
      </c>
      <c r="B955" s="367" t="s">
        <v>695</v>
      </c>
      <c r="C955" s="367" t="s">
        <v>7273</v>
      </c>
      <c r="D955" s="367" t="s">
        <v>7274</v>
      </c>
      <c r="E955" s="367" t="s">
        <v>7275</v>
      </c>
      <c r="F955" s="350" t="s">
        <v>7001</v>
      </c>
      <c r="G955" s="380" t="s">
        <v>7276</v>
      </c>
      <c r="H955" s="436">
        <v>74951527950</v>
      </c>
      <c r="I955" s="474" t="s">
        <v>7832</v>
      </c>
      <c r="J955" s="418"/>
      <c r="K955" s="371" t="s">
        <v>141</v>
      </c>
      <c r="L955" s="364" t="s">
        <v>7013</v>
      </c>
    </row>
    <row r="956" spans="1:12" ht="36">
      <c r="A956" s="367" t="s">
        <v>695</v>
      </c>
      <c r="B956" s="367" t="s">
        <v>695</v>
      </c>
      <c r="C956" s="367" t="s">
        <v>7326</v>
      </c>
      <c r="D956" s="367" t="s">
        <v>7327</v>
      </c>
      <c r="E956" s="367" t="s">
        <v>7328</v>
      </c>
      <c r="F956" s="350" t="s">
        <v>7329</v>
      </c>
      <c r="G956" s="380" t="s">
        <v>7330</v>
      </c>
      <c r="H956" s="436">
        <v>74959884422</v>
      </c>
      <c r="I956" s="474" t="s">
        <v>7832</v>
      </c>
      <c r="J956" s="418"/>
      <c r="K956" s="371" t="s">
        <v>141</v>
      </c>
      <c r="L956" s="364">
        <v>5012075539</v>
      </c>
    </row>
    <row r="957" spans="1:12" ht="30">
      <c r="A957" s="367" t="s">
        <v>695</v>
      </c>
      <c r="B957" s="367" t="s">
        <v>3765</v>
      </c>
      <c r="C957" s="367" t="s">
        <v>7412</v>
      </c>
      <c r="D957" s="367" t="s">
        <v>650</v>
      </c>
      <c r="E957" s="367" t="s">
        <v>7413</v>
      </c>
      <c r="F957" s="350" t="s">
        <v>7414</v>
      </c>
      <c r="G957" s="380" t="s">
        <v>7415</v>
      </c>
      <c r="H957" s="436">
        <v>74959884422</v>
      </c>
      <c r="I957" s="474" t="s">
        <v>7832</v>
      </c>
      <c r="J957" s="418"/>
      <c r="K957" s="371" t="s">
        <v>141</v>
      </c>
      <c r="L957" s="364">
        <v>7717542401</v>
      </c>
    </row>
    <row r="958" spans="1:12" ht="24">
      <c r="A958" s="367" t="s">
        <v>695</v>
      </c>
      <c r="B958" s="367" t="s">
        <v>7745</v>
      </c>
      <c r="C958" s="367" t="s">
        <v>7746</v>
      </c>
      <c r="D958" s="367" t="s">
        <v>7747</v>
      </c>
      <c r="E958" s="367" t="s">
        <v>7748</v>
      </c>
      <c r="F958" s="350">
        <v>18</v>
      </c>
      <c r="G958" s="380" t="s">
        <v>7749</v>
      </c>
      <c r="H958" s="436">
        <v>74957273829</v>
      </c>
      <c r="I958" s="474" t="s">
        <v>7832</v>
      </c>
      <c r="J958" s="406"/>
      <c r="K958" s="371" t="s">
        <v>128</v>
      </c>
      <c r="L958" s="364" t="s">
        <v>7750</v>
      </c>
    </row>
    <row r="959" spans="1:12">
      <c r="A959" s="365" t="s">
        <v>3163</v>
      </c>
      <c r="B959" s="365" t="s">
        <v>3164</v>
      </c>
      <c r="C959" s="367" t="s">
        <v>3165</v>
      </c>
      <c r="D959" s="367" t="s">
        <v>3166</v>
      </c>
      <c r="E959" s="367" t="s">
        <v>3167</v>
      </c>
      <c r="F959" s="382" t="s">
        <v>3168</v>
      </c>
      <c r="G959" s="407" t="s">
        <v>5897</v>
      </c>
      <c r="H959" s="432">
        <v>78314134178</v>
      </c>
      <c r="I959" s="474" t="s">
        <v>7832</v>
      </c>
      <c r="J959" s="370">
        <v>85191</v>
      </c>
      <c r="K959" s="371" t="s">
        <v>179</v>
      </c>
      <c r="L959" s="391" t="s">
        <v>4058</v>
      </c>
    </row>
    <row r="960" spans="1:12">
      <c r="A960" s="365" t="s">
        <v>3163</v>
      </c>
      <c r="B960" s="365" t="s">
        <v>3164</v>
      </c>
      <c r="C960" s="367" t="s">
        <v>3169</v>
      </c>
      <c r="D960" s="367" t="s">
        <v>3170</v>
      </c>
      <c r="E960" s="367" t="s">
        <v>3171</v>
      </c>
      <c r="F960" s="382" t="s">
        <v>2302</v>
      </c>
      <c r="G960" s="407" t="s">
        <v>5898</v>
      </c>
      <c r="H960" s="432">
        <v>78314145105</v>
      </c>
      <c r="I960" s="474" t="s">
        <v>7832</v>
      </c>
      <c r="J960" s="370">
        <v>60840</v>
      </c>
      <c r="K960" s="371" t="s">
        <v>179</v>
      </c>
      <c r="L960" s="391" t="s">
        <v>4059</v>
      </c>
    </row>
    <row r="961" spans="1:12">
      <c r="A961" s="365" t="s">
        <v>3163</v>
      </c>
      <c r="B961" s="365" t="s">
        <v>3164</v>
      </c>
      <c r="C961" s="367" t="s">
        <v>3688</v>
      </c>
      <c r="D961" s="367" t="s">
        <v>2905</v>
      </c>
      <c r="E961" s="367" t="s">
        <v>3689</v>
      </c>
      <c r="F961" s="382" t="s">
        <v>1513</v>
      </c>
      <c r="G961" s="407" t="s">
        <v>5899</v>
      </c>
      <c r="H961" s="432">
        <v>78312258888</v>
      </c>
      <c r="I961" s="474" t="s">
        <v>7832</v>
      </c>
      <c r="J961" s="370" t="s">
        <v>2906</v>
      </c>
      <c r="K961" s="371" t="s">
        <v>179</v>
      </c>
      <c r="L961" s="391" t="s">
        <v>3893</v>
      </c>
    </row>
    <row r="962" spans="1:12" ht="24">
      <c r="A962" s="365" t="s">
        <v>3163</v>
      </c>
      <c r="B962" s="365" t="s">
        <v>3164</v>
      </c>
      <c r="C962" s="367" t="s">
        <v>4112</v>
      </c>
      <c r="D962" s="367" t="s">
        <v>4113</v>
      </c>
      <c r="E962" s="367" t="s">
        <v>4114</v>
      </c>
      <c r="F962" s="382">
        <v>43</v>
      </c>
      <c r="G962" s="407" t="s">
        <v>5900</v>
      </c>
      <c r="H962" s="432">
        <v>78312184848</v>
      </c>
      <c r="I962" s="474" t="s">
        <v>7832</v>
      </c>
      <c r="J962" s="370" t="s">
        <v>4115</v>
      </c>
      <c r="K962" s="371" t="s">
        <v>179</v>
      </c>
      <c r="L962" s="391" t="s">
        <v>4646</v>
      </c>
    </row>
    <row r="963" spans="1:12">
      <c r="A963" s="365" t="s">
        <v>4107</v>
      </c>
      <c r="B963" s="365" t="s">
        <v>3164</v>
      </c>
      <c r="C963" s="367" t="s">
        <v>4108</v>
      </c>
      <c r="D963" s="367" t="s">
        <v>4109</v>
      </c>
      <c r="E963" s="367" t="s">
        <v>4110</v>
      </c>
      <c r="F963" s="382" t="s">
        <v>4111</v>
      </c>
      <c r="G963" s="407" t="s">
        <v>5901</v>
      </c>
      <c r="H963" s="432">
        <v>78312164030</v>
      </c>
      <c r="I963" s="474" t="s">
        <v>7832</v>
      </c>
      <c r="J963" s="370"/>
      <c r="K963" s="371" t="s">
        <v>179</v>
      </c>
      <c r="L963" s="391" t="s">
        <v>4647</v>
      </c>
    </row>
    <row r="964" spans="1:12" ht="45">
      <c r="A964" s="367" t="s">
        <v>4107</v>
      </c>
      <c r="B964" s="367" t="s">
        <v>7015</v>
      </c>
      <c r="C964" s="367" t="s">
        <v>7331</v>
      </c>
      <c r="D964" s="367" t="s">
        <v>7332</v>
      </c>
      <c r="E964" s="367" t="s">
        <v>7333</v>
      </c>
      <c r="F964" s="350" t="s">
        <v>7334</v>
      </c>
      <c r="G964" s="380" t="s">
        <v>7020</v>
      </c>
      <c r="H964" s="436">
        <v>78313355500</v>
      </c>
      <c r="I964" s="474" t="s">
        <v>7832</v>
      </c>
      <c r="J964" s="418" t="s">
        <v>7021</v>
      </c>
      <c r="K964" s="371" t="s">
        <v>179</v>
      </c>
      <c r="L964" s="364" t="s">
        <v>7335</v>
      </c>
    </row>
    <row r="965" spans="1:12" ht="45">
      <c r="A965" s="367" t="s">
        <v>4107</v>
      </c>
      <c r="B965" s="367" t="s">
        <v>7015</v>
      </c>
      <c r="C965" s="367" t="s">
        <v>7016</v>
      </c>
      <c r="D965" s="367" t="s">
        <v>7336</v>
      </c>
      <c r="E965" s="367" t="s">
        <v>7337</v>
      </c>
      <c r="F965" s="350">
        <v>61</v>
      </c>
      <c r="G965" s="380" t="s">
        <v>7020</v>
      </c>
      <c r="H965" s="436">
        <v>78313355500</v>
      </c>
      <c r="I965" s="474" t="s">
        <v>7832</v>
      </c>
      <c r="J965" s="418" t="s">
        <v>7021</v>
      </c>
      <c r="K965" s="371" t="s">
        <v>179</v>
      </c>
      <c r="L965" s="364" t="s">
        <v>7022</v>
      </c>
    </row>
    <row r="966" spans="1:12" ht="24">
      <c r="A966" s="399" t="s">
        <v>1865</v>
      </c>
      <c r="B966" s="365" t="s">
        <v>3164</v>
      </c>
      <c r="C966" s="365" t="s">
        <v>180</v>
      </c>
      <c r="D966" s="367" t="s">
        <v>1866</v>
      </c>
      <c r="E966" s="367" t="s">
        <v>4163</v>
      </c>
      <c r="F966" s="350" t="s">
        <v>4164</v>
      </c>
      <c r="G966" s="388" t="s">
        <v>5904</v>
      </c>
      <c r="H966" s="437">
        <v>78312601691</v>
      </c>
      <c r="I966" s="474" t="s">
        <v>7832</v>
      </c>
      <c r="J966" s="370" t="s">
        <v>4165</v>
      </c>
      <c r="K966" s="371" t="s">
        <v>179</v>
      </c>
      <c r="L966" s="391" t="s">
        <v>1867</v>
      </c>
    </row>
    <row r="967" spans="1:12" ht="24">
      <c r="A967" s="399" t="s">
        <v>1865</v>
      </c>
      <c r="B967" s="365" t="s">
        <v>3164</v>
      </c>
      <c r="C967" s="365" t="s">
        <v>181</v>
      </c>
      <c r="D967" s="367" t="s">
        <v>1866</v>
      </c>
      <c r="E967" s="367" t="s">
        <v>4163</v>
      </c>
      <c r="F967" s="350" t="s">
        <v>4164</v>
      </c>
      <c r="G967" s="388" t="s">
        <v>5904</v>
      </c>
      <c r="H967" s="437">
        <v>78312601691</v>
      </c>
      <c r="I967" s="474" t="s">
        <v>7832</v>
      </c>
      <c r="J967" s="370" t="s">
        <v>4165</v>
      </c>
      <c r="K967" s="371" t="s">
        <v>179</v>
      </c>
      <c r="L967" s="391" t="s">
        <v>4639</v>
      </c>
    </row>
    <row r="968" spans="1:12" ht="24">
      <c r="A968" s="399" t="s">
        <v>1865</v>
      </c>
      <c r="B968" s="365" t="s">
        <v>3164</v>
      </c>
      <c r="C968" s="365" t="s">
        <v>1876</v>
      </c>
      <c r="D968" s="367" t="s">
        <v>4166</v>
      </c>
      <c r="E968" s="367" t="s">
        <v>4167</v>
      </c>
      <c r="F968" s="350" t="s">
        <v>4168</v>
      </c>
      <c r="G968" s="388" t="s">
        <v>5905</v>
      </c>
      <c r="H968" s="437">
        <v>78312621777</v>
      </c>
      <c r="I968" s="474" t="s">
        <v>7832</v>
      </c>
      <c r="J968" s="370" t="s">
        <v>4115</v>
      </c>
      <c r="K968" s="371" t="s">
        <v>179</v>
      </c>
      <c r="L968" s="391" t="s">
        <v>1877</v>
      </c>
    </row>
    <row r="969" spans="1:12" ht="24">
      <c r="A969" s="365" t="s">
        <v>1865</v>
      </c>
      <c r="B969" s="365" t="s">
        <v>1875</v>
      </c>
      <c r="C969" s="367" t="s">
        <v>3157</v>
      </c>
      <c r="D969" s="367" t="s">
        <v>3158</v>
      </c>
      <c r="E969" s="367" t="s">
        <v>3159</v>
      </c>
      <c r="F969" s="382" t="s">
        <v>443</v>
      </c>
      <c r="G969" s="407" t="s">
        <v>5902</v>
      </c>
      <c r="H969" s="432">
        <v>78312119000</v>
      </c>
      <c r="I969" s="474" t="s">
        <v>7832</v>
      </c>
      <c r="J969" s="370" t="s">
        <v>3160</v>
      </c>
      <c r="K969" s="371" t="s">
        <v>179</v>
      </c>
      <c r="L969" s="391" t="s">
        <v>4057</v>
      </c>
    </row>
    <row r="970" spans="1:12" ht="24">
      <c r="A970" s="365" t="s">
        <v>1865</v>
      </c>
      <c r="B970" s="365" t="s">
        <v>1875</v>
      </c>
      <c r="C970" s="367" t="s">
        <v>3157</v>
      </c>
      <c r="D970" s="367" t="s">
        <v>3161</v>
      </c>
      <c r="E970" s="367" t="s">
        <v>3162</v>
      </c>
      <c r="F970" s="382" t="s">
        <v>443</v>
      </c>
      <c r="G970" s="407" t="s">
        <v>5903</v>
      </c>
      <c r="H970" s="432">
        <v>78312119000</v>
      </c>
      <c r="I970" s="474" t="s">
        <v>7832</v>
      </c>
      <c r="J970" s="370" t="s">
        <v>3160</v>
      </c>
      <c r="K970" s="371" t="s">
        <v>179</v>
      </c>
      <c r="L970" s="391" t="s">
        <v>4057</v>
      </c>
    </row>
    <row r="971" spans="1:12" ht="24">
      <c r="A971" s="365" t="s">
        <v>1865</v>
      </c>
      <c r="B971" s="365" t="s">
        <v>3164</v>
      </c>
      <c r="C971" s="367" t="s">
        <v>180</v>
      </c>
      <c r="D971" s="367" t="s">
        <v>1866</v>
      </c>
      <c r="E971" s="367" t="s">
        <v>4163</v>
      </c>
      <c r="F971" s="382" t="s">
        <v>4164</v>
      </c>
      <c r="G971" s="407" t="s">
        <v>5904</v>
      </c>
      <c r="H971" s="432">
        <v>78312601691</v>
      </c>
      <c r="I971" s="474" t="s">
        <v>7832</v>
      </c>
      <c r="J971" s="370" t="s">
        <v>4165</v>
      </c>
      <c r="K971" s="371" t="s">
        <v>179</v>
      </c>
      <c r="L971" s="391" t="s">
        <v>1867</v>
      </c>
    </row>
    <row r="972" spans="1:12" ht="24">
      <c r="A972" s="365" t="s">
        <v>1865</v>
      </c>
      <c r="B972" s="365" t="s">
        <v>3164</v>
      </c>
      <c r="C972" s="367" t="s">
        <v>1876</v>
      </c>
      <c r="D972" s="367" t="s">
        <v>4166</v>
      </c>
      <c r="E972" s="367" t="s">
        <v>4167</v>
      </c>
      <c r="F972" s="382" t="s">
        <v>4168</v>
      </c>
      <c r="G972" s="407" t="s">
        <v>5905</v>
      </c>
      <c r="H972" s="432">
        <v>78312621777</v>
      </c>
      <c r="I972" s="474" t="s">
        <v>7832</v>
      </c>
      <c r="J972" s="370" t="s">
        <v>4115</v>
      </c>
      <c r="K972" s="371" t="s">
        <v>179</v>
      </c>
      <c r="L972" s="391" t="s">
        <v>1877</v>
      </c>
    </row>
    <row r="973" spans="1:12" ht="24">
      <c r="A973" s="367" t="s">
        <v>1865</v>
      </c>
      <c r="B973" s="367" t="s">
        <v>7258</v>
      </c>
      <c r="C973" s="367" t="s">
        <v>3070</v>
      </c>
      <c r="D973" s="367" t="s">
        <v>7259</v>
      </c>
      <c r="E973" s="367" t="s">
        <v>7260</v>
      </c>
      <c r="F973" s="350" t="s">
        <v>7261</v>
      </c>
      <c r="G973" s="380" t="s">
        <v>7262</v>
      </c>
      <c r="H973" s="436">
        <v>78314246116</v>
      </c>
      <c r="I973" s="474" t="s">
        <v>7832</v>
      </c>
      <c r="J973" s="418" t="s">
        <v>7263</v>
      </c>
      <c r="K973" s="371" t="s">
        <v>179</v>
      </c>
      <c r="L973" s="364" t="s">
        <v>7264</v>
      </c>
    </row>
    <row r="974" spans="1:12" ht="24">
      <c r="A974" s="365" t="s">
        <v>1403</v>
      </c>
      <c r="B974" s="365" t="s">
        <v>1404</v>
      </c>
      <c r="C974" s="367" t="s">
        <v>1487</v>
      </c>
      <c r="D974" s="367" t="s">
        <v>1488</v>
      </c>
      <c r="E974" s="367" t="s">
        <v>1490</v>
      </c>
      <c r="F974" s="382" t="s">
        <v>1491</v>
      </c>
      <c r="G974" s="379" t="s">
        <v>6094</v>
      </c>
      <c r="H974" s="432">
        <v>78162637777</v>
      </c>
      <c r="I974" s="474" t="s">
        <v>7832</v>
      </c>
      <c r="J974" s="370"/>
      <c r="K974" s="371" t="s">
        <v>161</v>
      </c>
      <c r="L974" s="391" t="s">
        <v>1489</v>
      </c>
    </row>
    <row r="975" spans="1:12" ht="24">
      <c r="A975" s="365" t="s">
        <v>1403</v>
      </c>
      <c r="B975" s="365" t="s">
        <v>1404</v>
      </c>
      <c r="C975" s="367" t="s">
        <v>1487</v>
      </c>
      <c r="D975" s="367"/>
      <c r="E975" s="367" t="s">
        <v>1494</v>
      </c>
      <c r="F975" s="382" t="s">
        <v>1495</v>
      </c>
      <c r="G975" s="379" t="s">
        <v>6094</v>
      </c>
      <c r="H975" s="432">
        <v>78162637777</v>
      </c>
      <c r="I975" s="474" t="s">
        <v>7832</v>
      </c>
      <c r="J975" s="370"/>
      <c r="K975" s="371" t="s">
        <v>161</v>
      </c>
      <c r="L975" s="391" t="s">
        <v>1489</v>
      </c>
    </row>
    <row r="976" spans="1:12" ht="24">
      <c r="A976" s="365" t="s">
        <v>1403</v>
      </c>
      <c r="B976" s="365" t="s">
        <v>1404</v>
      </c>
      <c r="C976" s="367" t="s">
        <v>1487</v>
      </c>
      <c r="D976" s="367" t="s">
        <v>1496</v>
      </c>
      <c r="E976" s="367" t="s">
        <v>1497</v>
      </c>
      <c r="F976" s="382">
        <v>12</v>
      </c>
      <c r="G976" s="379" t="s">
        <v>6094</v>
      </c>
      <c r="H976" s="432">
        <v>78162637777</v>
      </c>
      <c r="I976" s="474" t="s">
        <v>7832</v>
      </c>
      <c r="J976" s="370"/>
      <c r="K976" s="371" t="s">
        <v>161</v>
      </c>
      <c r="L976" s="173" t="s">
        <v>1489</v>
      </c>
    </row>
    <row r="977" spans="1:12" ht="24">
      <c r="A977" s="365" t="s">
        <v>1403</v>
      </c>
      <c r="B977" s="365" t="s">
        <v>1404</v>
      </c>
      <c r="C977" s="367" t="s">
        <v>1487</v>
      </c>
      <c r="D977" s="367" t="s">
        <v>1492</v>
      </c>
      <c r="E977" s="367" t="s">
        <v>1493</v>
      </c>
      <c r="F977" s="382" t="s">
        <v>2670</v>
      </c>
      <c r="G977" s="379" t="s">
        <v>6094</v>
      </c>
      <c r="H977" s="432">
        <v>78162637777</v>
      </c>
      <c r="I977" s="474" t="s">
        <v>7832</v>
      </c>
      <c r="J977" s="370"/>
      <c r="K977" s="371" t="s">
        <v>161</v>
      </c>
      <c r="L977" s="173" t="s">
        <v>1489</v>
      </c>
    </row>
    <row r="978" spans="1:12" ht="24">
      <c r="A978" s="365" t="s">
        <v>1403</v>
      </c>
      <c r="B978" s="365" t="s">
        <v>1404</v>
      </c>
      <c r="C978" s="367" t="s">
        <v>1487</v>
      </c>
      <c r="D978" s="367" t="s">
        <v>1488</v>
      </c>
      <c r="E978" s="367" t="s">
        <v>3568</v>
      </c>
      <c r="F978" s="382" t="s">
        <v>3569</v>
      </c>
      <c r="G978" s="407" t="s">
        <v>6094</v>
      </c>
      <c r="H978" s="432">
        <v>78162637777</v>
      </c>
      <c r="I978" s="474" t="s">
        <v>7832</v>
      </c>
      <c r="J978" s="370"/>
      <c r="K978" s="371" t="s">
        <v>161</v>
      </c>
      <c r="L978" s="173" t="s">
        <v>1489</v>
      </c>
    </row>
    <row r="979" spans="1:12" ht="24">
      <c r="A979" s="365" t="s">
        <v>1403</v>
      </c>
      <c r="B979" s="365" t="s">
        <v>1404</v>
      </c>
      <c r="C979" s="367" t="s">
        <v>1498</v>
      </c>
      <c r="D979" s="367"/>
      <c r="E979" s="367" t="s">
        <v>1499</v>
      </c>
      <c r="F979" s="382">
        <v>49</v>
      </c>
      <c r="G979" s="379" t="s">
        <v>6095</v>
      </c>
      <c r="H979" s="432">
        <v>78162623800</v>
      </c>
      <c r="I979" s="474" t="s">
        <v>7832</v>
      </c>
      <c r="J979" s="370"/>
      <c r="K979" s="371" t="s">
        <v>161</v>
      </c>
      <c r="L979" s="173" t="s">
        <v>1500</v>
      </c>
    </row>
    <row r="980" spans="1:12" ht="24">
      <c r="A980" s="365" t="s">
        <v>1403</v>
      </c>
      <c r="B980" s="365" t="s">
        <v>1404</v>
      </c>
      <c r="C980" s="367" t="s">
        <v>1498</v>
      </c>
      <c r="D980" s="367"/>
      <c r="E980" s="367" t="s">
        <v>3027</v>
      </c>
      <c r="F980" s="382" t="s">
        <v>3028</v>
      </c>
      <c r="G980" s="379" t="s">
        <v>6095</v>
      </c>
      <c r="H980" s="432">
        <v>78162623800</v>
      </c>
      <c r="I980" s="474" t="s">
        <v>7832</v>
      </c>
      <c r="J980" s="370"/>
      <c r="K980" s="371" t="s">
        <v>161</v>
      </c>
      <c r="L980" s="391" t="s">
        <v>1500</v>
      </c>
    </row>
    <row r="981" spans="1:12" ht="24">
      <c r="A981" s="365" t="s">
        <v>1403</v>
      </c>
      <c r="B981" s="365" t="s">
        <v>1404</v>
      </c>
      <c r="C981" s="367" t="s">
        <v>1498</v>
      </c>
      <c r="D981" s="367"/>
      <c r="E981" s="367" t="s">
        <v>3027</v>
      </c>
      <c r="F981" s="382">
        <v>98</v>
      </c>
      <c r="G981" s="407" t="s">
        <v>6095</v>
      </c>
      <c r="H981" s="432">
        <v>78162623800</v>
      </c>
      <c r="I981" s="474" t="s">
        <v>7832</v>
      </c>
      <c r="J981" s="370"/>
      <c r="K981" s="371" t="s">
        <v>161</v>
      </c>
      <c r="L981" s="391" t="s">
        <v>1500</v>
      </c>
    </row>
    <row r="982" spans="1:12" ht="24">
      <c r="A982" s="365" t="s">
        <v>1403</v>
      </c>
      <c r="B982" s="365" t="s">
        <v>1404</v>
      </c>
      <c r="C982" s="367" t="s">
        <v>2907</v>
      </c>
      <c r="D982" s="367" t="s">
        <v>2908</v>
      </c>
      <c r="E982" s="367" t="s">
        <v>2909</v>
      </c>
      <c r="F982" s="382">
        <v>73</v>
      </c>
      <c r="G982" s="407" t="s">
        <v>6096</v>
      </c>
      <c r="H982" s="432">
        <v>78162660777</v>
      </c>
      <c r="I982" s="474" t="s">
        <v>7832</v>
      </c>
      <c r="J982" s="370" t="s">
        <v>3570</v>
      </c>
      <c r="K982" s="371" t="s">
        <v>161</v>
      </c>
      <c r="L982" s="391" t="s">
        <v>2910</v>
      </c>
    </row>
    <row r="983" spans="1:12" ht="24">
      <c r="A983" s="365" t="s">
        <v>1403</v>
      </c>
      <c r="B983" s="365" t="s">
        <v>1404</v>
      </c>
      <c r="C983" s="367" t="s">
        <v>2907</v>
      </c>
      <c r="D983" s="367" t="s">
        <v>2908</v>
      </c>
      <c r="E983" s="367" t="s">
        <v>2909</v>
      </c>
      <c r="F983" s="382">
        <v>75</v>
      </c>
      <c r="G983" s="407" t="s">
        <v>6096</v>
      </c>
      <c r="H983" s="432">
        <v>78162660777</v>
      </c>
      <c r="I983" s="474" t="s">
        <v>7832</v>
      </c>
      <c r="J983" s="370" t="s">
        <v>3570</v>
      </c>
      <c r="K983" s="371" t="s">
        <v>161</v>
      </c>
      <c r="L983" s="173" t="s">
        <v>2910</v>
      </c>
    </row>
    <row r="984" spans="1:12" ht="24">
      <c r="A984" s="365" t="s">
        <v>1403</v>
      </c>
      <c r="B984" s="365" t="s">
        <v>1404</v>
      </c>
      <c r="C984" s="367" t="s">
        <v>3782</v>
      </c>
      <c r="D984" s="367"/>
      <c r="E984" s="367" t="s">
        <v>3783</v>
      </c>
      <c r="F984" s="382">
        <v>38</v>
      </c>
      <c r="G984" s="379" t="s">
        <v>6097</v>
      </c>
      <c r="H984" s="432">
        <v>78162776278</v>
      </c>
      <c r="I984" s="474" t="s">
        <v>7832</v>
      </c>
      <c r="J984" s="370"/>
      <c r="K984" s="371" t="s">
        <v>161</v>
      </c>
      <c r="L984" s="173" t="s">
        <v>3817</v>
      </c>
    </row>
    <row r="985" spans="1:12" ht="24">
      <c r="A985" s="365" t="s">
        <v>1403</v>
      </c>
      <c r="B985" s="365" t="s">
        <v>1404</v>
      </c>
      <c r="C985" s="367" t="s">
        <v>4976</v>
      </c>
      <c r="D985" s="367" t="s">
        <v>4977</v>
      </c>
      <c r="E985" s="367" t="s">
        <v>4978</v>
      </c>
      <c r="F985" s="382" t="s">
        <v>4979</v>
      </c>
      <c r="G985" s="407" t="s">
        <v>6098</v>
      </c>
      <c r="H985" s="432">
        <v>78162909036</v>
      </c>
      <c r="I985" s="474" t="s">
        <v>7832</v>
      </c>
      <c r="J985" s="370"/>
      <c r="K985" s="371" t="s">
        <v>161</v>
      </c>
      <c r="L985" s="322">
        <v>5040069939</v>
      </c>
    </row>
    <row r="986" spans="1:12" ht="24">
      <c r="A986" s="365" t="s">
        <v>1403</v>
      </c>
      <c r="B986" s="365" t="s">
        <v>1404</v>
      </c>
      <c r="C986" s="367" t="s">
        <v>4976</v>
      </c>
      <c r="D986" s="367" t="s">
        <v>4977</v>
      </c>
      <c r="E986" s="367" t="s">
        <v>4978</v>
      </c>
      <c r="F986" s="382" t="s">
        <v>4980</v>
      </c>
      <c r="G986" s="407" t="s">
        <v>6098</v>
      </c>
      <c r="H986" s="432">
        <v>78162909036</v>
      </c>
      <c r="I986" s="474" t="s">
        <v>7832</v>
      </c>
      <c r="J986" s="370"/>
      <c r="K986" s="371" t="s">
        <v>161</v>
      </c>
      <c r="L986" s="322">
        <v>5040069939</v>
      </c>
    </row>
    <row r="987" spans="1:12" ht="24">
      <c r="A987" s="365" t="s">
        <v>1403</v>
      </c>
      <c r="B987" s="365" t="s">
        <v>1404</v>
      </c>
      <c r="C987" s="367" t="s">
        <v>1585</v>
      </c>
      <c r="D987" s="367" t="s">
        <v>1405</v>
      </c>
      <c r="E987" s="367" t="s">
        <v>4981</v>
      </c>
      <c r="F987" s="382" t="s">
        <v>4982</v>
      </c>
      <c r="G987" s="379" t="s">
        <v>2060</v>
      </c>
      <c r="H987" s="432">
        <v>78162900303</v>
      </c>
      <c r="I987" s="474" t="s">
        <v>7832</v>
      </c>
      <c r="J987" s="370"/>
      <c r="K987" s="371" t="s">
        <v>161</v>
      </c>
      <c r="L987" s="322">
        <v>5321078745</v>
      </c>
    </row>
    <row r="988" spans="1:12" ht="24">
      <c r="A988" s="365" t="s">
        <v>1403</v>
      </c>
      <c r="B988" s="365" t="s">
        <v>1404</v>
      </c>
      <c r="C988" s="367" t="s">
        <v>1585</v>
      </c>
      <c r="D988" s="367" t="s">
        <v>1405</v>
      </c>
      <c r="E988" s="367" t="s">
        <v>4983</v>
      </c>
      <c r="F988" s="382">
        <v>14</v>
      </c>
      <c r="G988" s="379" t="s">
        <v>2060</v>
      </c>
      <c r="H988" s="432">
        <v>78162900303</v>
      </c>
      <c r="I988" s="474" t="s">
        <v>7832</v>
      </c>
      <c r="J988" s="370"/>
      <c r="K988" s="371" t="s">
        <v>161</v>
      </c>
      <c r="L988" s="322">
        <v>5321078745</v>
      </c>
    </row>
    <row r="989" spans="1:12" ht="24">
      <c r="A989" s="365" t="s">
        <v>1403</v>
      </c>
      <c r="B989" s="365" t="s">
        <v>1404</v>
      </c>
      <c r="C989" s="367" t="s">
        <v>1585</v>
      </c>
      <c r="D989" s="367" t="s">
        <v>1405</v>
      </c>
      <c r="E989" s="367" t="s">
        <v>4984</v>
      </c>
      <c r="F989" s="382" t="s">
        <v>4985</v>
      </c>
      <c r="G989" s="407" t="s">
        <v>2060</v>
      </c>
      <c r="H989" s="432">
        <v>78162900303</v>
      </c>
      <c r="I989" s="474" t="s">
        <v>7832</v>
      </c>
      <c r="J989" s="370"/>
      <c r="K989" s="371" t="s">
        <v>161</v>
      </c>
      <c r="L989" s="391">
        <v>5321078745</v>
      </c>
    </row>
    <row r="990" spans="1:12" ht="36">
      <c r="A990" s="365" t="s">
        <v>1403</v>
      </c>
      <c r="B990" s="365" t="s">
        <v>1403</v>
      </c>
      <c r="C990" s="367" t="s">
        <v>1585</v>
      </c>
      <c r="D990" s="367"/>
      <c r="E990" s="367" t="s">
        <v>4986</v>
      </c>
      <c r="F990" s="382" t="s">
        <v>4987</v>
      </c>
      <c r="G990" s="379" t="s">
        <v>2060</v>
      </c>
      <c r="H990" s="432">
        <v>78162900303</v>
      </c>
      <c r="I990" s="474" t="s">
        <v>7832</v>
      </c>
      <c r="J990" s="370"/>
      <c r="K990" s="371" t="s">
        <v>161</v>
      </c>
      <c r="L990" s="391">
        <v>5321078745</v>
      </c>
    </row>
    <row r="991" spans="1:12" ht="36">
      <c r="A991" s="365" t="s">
        <v>1403</v>
      </c>
      <c r="B991" s="365" t="s">
        <v>1403</v>
      </c>
      <c r="C991" s="367" t="s">
        <v>1585</v>
      </c>
      <c r="D991" s="367"/>
      <c r="E991" s="367" t="s">
        <v>4986</v>
      </c>
      <c r="F991" s="382" t="s">
        <v>4988</v>
      </c>
      <c r="G991" s="379" t="s">
        <v>2060</v>
      </c>
      <c r="H991" s="432">
        <v>78162900303</v>
      </c>
      <c r="I991" s="474" t="s">
        <v>7832</v>
      </c>
      <c r="J991" s="370"/>
      <c r="K991" s="371" t="s">
        <v>161</v>
      </c>
      <c r="L991" s="391">
        <v>5321078745</v>
      </c>
    </row>
    <row r="992" spans="1:12" ht="24">
      <c r="A992" s="365" t="s">
        <v>1403</v>
      </c>
      <c r="B992" s="365" t="s">
        <v>1404</v>
      </c>
      <c r="C992" s="367" t="s">
        <v>1585</v>
      </c>
      <c r="D992" s="367" t="s">
        <v>1405</v>
      </c>
      <c r="E992" s="367" t="s">
        <v>4984</v>
      </c>
      <c r="F992" s="382" t="s">
        <v>4989</v>
      </c>
      <c r="G992" s="379" t="s">
        <v>2060</v>
      </c>
      <c r="H992" s="432">
        <v>78162900303</v>
      </c>
      <c r="I992" s="474" t="s">
        <v>7832</v>
      </c>
      <c r="J992" s="370"/>
      <c r="K992" s="371" t="s">
        <v>161</v>
      </c>
      <c r="L992" s="391">
        <v>5321078745</v>
      </c>
    </row>
    <row r="993" spans="1:12" ht="24">
      <c r="A993" s="365" t="s">
        <v>1403</v>
      </c>
      <c r="B993" s="365" t="s">
        <v>1404</v>
      </c>
      <c r="C993" s="384" t="s">
        <v>6938</v>
      </c>
      <c r="D993" s="384" t="s">
        <v>1530</v>
      </c>
      <c r="E993" s="384" t="s">
        <v>6939</v>
      </c>
      <c r="F993" s="351" t="s">
        <v>6940</v>
      </c>
      <c r="G993" s="407" t="s">
        <v>6941</v>
      </c>
      <c r="H993" s="433" t="s">
        <v>6942</v>
      </c>
      <c r="I993" s="474" t="s">
        <v>7832</v>
      </c>
      <c r="J993" s="378">
        <v>62288</v>
      </c>
      <c r="K993" s="385" t="s">
        <v>161</v>
      </c>
      <c r="L993" s="396" t="s">
        <v>2911</v>
      </c>
    </row>
    <row r="994" spans="1:12" ht="24">
      <c r="A994" s="365" t="s">
        <v>1403</v>
      </c>
      <c r="B994" s="365" t="s">
        <v>1404</v>
      </c>
      <c r="C994" s="384" t="s">
        <v>6938</v>
      </c>
      <c r="D994" s="384" t="s">
        <v>1530</v>
      </c>
      <c r="E994" s="384" t="s">
        <v>6939</v>
      </c>
      <c r="F994" s="351" t="s">
        <v>6943</v>
      </c>
      <c r="G994" s="407" t="s">
        <v>6941</v>
      </c>
      <c r="H994" s="433" t="s">
        <v>6942</v>
      </c>
      <c r="I994" s="474" t="s">
        <v>7832</v>
      </c>
      <c r="J994" s="378">
        <v>62288</v>
      </c>
      <c r="K994" s="385" t="s">
        <v>161</v>
      </c>
      <c r="L994" s="396" t="s">
        <v>2911</v>
      </c>
    </row>
    <row r="995" spans="1:12" ht="24">
      <c r="A995" s="367" t="s">
        <v>1403</v>
      </c>
      <c r="B995" s="367" t="s">
        <v>1404</v>
      </c>
      <c r="C995" s="367" t="s">
        <v>1498</v>
      </c>
      <c r="D995" s="367" t="s">
        <v>7449</v>
      </c>
      <c r="E995" s="367" t="s">
        <v>7450</v>
      </c>
      <c r="F995" s="350" t="s">
        <v>190</v>
      </c>
      <c r="G995" s="380" t="s">
        <v>6095</v>
      </c>
      <c r="H995" s="436">
        <v>78162623800</v>
      </c>
      <c r="I995" s="474" t="s">
        <v>7832</v>
      </c>
      <c r="J995" s="418"/>
      <c r="K995" s="371" t="s">
        <v>161</v>
      </c>
      <c r="L995" s="364">
        <v>5321072550</v>
      </c>
    </row>
    <row r="996" spans="1:12">
      <c r="A996" s="365" t="s">
        <v>1201</v>
      </c>
      <c r="B996" s="365" t="s">
        <v>4174</v>
      </c>
      <c r="C996" s="367" t="s">
        <v>4175</v>
      </c>
      <c r="D996" s="367" t="s">
        <v>4176</v>
      </c>
      <c r="E996" s="367" t="s">
        <v>4177</v>
      </c>
      <c r="F996" s="382" t="s">
        <v>4178</v>
      </c>
      <c r="G996" s="407" t="s">
        <v>5908</v>
      </c>
      <c r="H996" s="432">
        <v>73834131080</v>
      </c>
      <c r="I996" s="474" t="s">
        <v>7832</v>
      </c>
      <c r="J996" s="370"/>
      <c r="K996" s="371" t="s">
        <v>13</v>
      </c>
      <c r="L996" s="391" t="s">
        <v>4648</v>
      </c>
    </row>
    <row r="997" spans="1:12">
      <c r="A997" s="365" t="s">
        <v>1201</v>
      </c>
      <c r="B997" s="365" t="s">
        <v>2364</v>
      </c>
      <c r="C997" s="367" t="s">
        <v>2331</v>
      </c>
      <c r="D997" s="367" t="s">
        <v>28</v>
      </c>
      <c r="E997" s="367" t="s">
        <v>766</v>
      </c>
      <c r="F997" s="382" t="s">
        <v>2332</v>
      </c>
      <c r="G997" s="407" t="s">
        <v>2441</v>
      </c>
      <c r="H997" s="432">
        <v>73833100254</v>
      </c>
      <c r="I997" s="474" t="s">
        <v>7832</v>
      </c>
      <c r="J997" s="370"/>
      <c r="K997" s="371" t="s">
        <v>13</v>
      </c>
      <c r="L997" s="391" t="s">
        <v>3894</v>
      </c>
    </row>
    <row r="998" spans="1:12">
      <c r="A998" s="365" t="s">
        <v>1201</v>
      </c>
      <c r="B998" s="365" t="s">
        <v>1202</v>
      </c>
      <c r="C998" s="367" t="s">
        <v>1203</v>
      </c>
      <c r="D998" s="367" t="s">
        <v>1204</v>
      </c>
      <c r="E998" s="367" t="s">
        <v>1205</v>
      </c>
      <c r="F998" s="382" t="s">
        <v>645</v>
      </c>
      <c r="G998" s="407" t="s">
        <v>2447</v>
      </c>
      <c r="H998" s="432">
        <v>73832712222</v>
      </c>
      <c r="I998" s="474" t="s">
        <v>7832</v>
      </c>
      <c r="J998" s="370" t="s">
        <v>3787</v>
      </c>
      <c r="K998" s="371" t="s">
        <v>13</v>
      </c>
      <c r="L998" s="391" t="s">
        <v>1206</v>
      </c>
    </row>
    <row r="999" spans="1:12">
      <c r="A999" s="365" t="s">
        <v>1201</v>
      </c>
      <c r="B999" s="365" t="s">
        <v>1202</v>
      </c>
      <c r="C999" s="367" t="s">
        <v>1203</v>
      </c>
      <c r="D999" s="367" t="s">
        <v>1207</v>
      </c>
      <c r="E999" s="367" t="s">
        <v>1208</v>
      </c>
      <c r="F999" s="382">
        <v>1</v>
      </c>
      <c r="G999" s="407" t="s">
        <v>2447</v>
      </c>
      <c r="H999" s="432">
        <v>73832712222</v>
      </c>
      <c r="I999" s="474" t="s">
        <v>7832</v>
      </c>
      <c r="J999" s="370" t="s">
        <v>3787</v>
      </c>
      <c r="K999" s="371" t="s">
        <v>13</v>
      </c>
      <c r="L999" s="391" t="s">
        <v>1206</v>
      </c>
    </row>
    <row r="1000" spans="1:12">
      <c r="A1000" s="365" t="s">
        <v>1201</v>
      </c>
      <c r="B1000" s="365" t="s">
        <v>1202</v>
      </c>
      <c r="C1000" s="367" t="s">
        <v>1203</v>
      </c>
      <c r="D1000" s="367" t="s">
        <v>1209</v>
      </c>
      <c r="E1000" s="367" t="s">
        <v>1210</v>
      </c>
      <c r="F1000" s="382">
        <v>1</v>
      </c>
      <c r="G1000" s="407" t="s">
        <v>2447</v>
      </c>
      <c r="H1000" s="432">
        <v>73832712222</v>
      </c>
      <c r="I1000" s="474" t="s">
        <v>7832</v>
      </c>
      <c r="J1000" s="370" t="s">
        <v>3787</v>
      </c>
      <c r="K1000" s="371" t="s">
        <v>13</v>
      </c>
      <c r="L1000" s="391" t="s">
        <v>1206</v>
      </c>
    </row>
    <row r="1001" spans="1:12">
      <c r="A1001" s="365" t="s">
        <v>1201</v>
      </c>
      <c r="B1001" s="365" t="s">
        <v>1202</v>
      </c>
      <c r="C1001" s="367" t="s">
        <v>3784</v>
      </c>
      <c r="D1001" s="367" t="s">
        <v>3785</v>
      </c>
      <c r="E1001" s="367" t="s">
        <v>3786</v>
      </c>
      <c r="F1001" s="382">
        <v>3</v>
      </c>
      <c r="G1001" s="407" t="s">
        <v>5909</v>
      </c>
      <c r="H1001" s="432">
        <v>73832712222</v>
      </c>
      <c r="I1001" s="474" t="s">
        <v>7832</v>
      </c>
      <c r="J1001" s="370" t="s">
        <v>3787</v>
      </c>
      <c r="K1001" s="371" t="s">
        <v>13</v>
      </c>
      <c r="L1001" s="391" t="s">
        <v>1206</v>
      </c>
    </row>
    <row r="1002" spans="1:12">
      <c r="A1002" s="365" t="s">
        <v>1201</v>
      </c>
      <c r="B1002" s="365" t="s">
        <v>1202</v>
      </c>
      <c r="C1002" s="367" t="s">
        <v>3784</v>
      </c>
      <c r="D1002" s="367" t="s">
        <v>1204</v>
      </c>
      <c r="E1002" s="367" t="s">
        <v>3788</v>
      </c>
      <c r="F1002" s="382">
        <v>2</v>
      </c>
      <c r="G1002" s="407" t="s">
        <v>5909</v>
      </c>
      <c r="H1002" s="432">
        <v>73832712222</v>
      </c>
      <c r="I1002" s="474" t="s">
        <v>7832</v>
      </c>
      <c r="J1002" s="370" t="s">
        <v>3787</v>
      </c>
      <c r="K1002" s="371" t="s">
        <v>13</v>
      </c>
      <c r="L1002" s="391" t="s">
        <v>1206</v>
      </c>
    </row>
    <row r="1003" spans="1:12" ht="24">
      <c r="A1003" s="365" t="s">
        <v>1201</v>
      </c>
      <c r="B1003" s="365" t="s">
        <v>1202</v>
      </c>
      <c r="C1003" s="367" t="s">
        <v>3784</v>
      </c>
      <c r="D1003" s="367" t="s">
        <v>4536</v>
      </c>
      <c r="E1003" s="367" t="s">
        <v>4537</v>
      </c>
      <c r="F1003" s="382">
        <v>3</v>
      </c>
      <c r="G1003" s="407" t="s">
        <v>5909</v>
      </c>
      <c r="H1003" s="432">
        <v>73832712222</v>
      </c>
      <c r="I1003" s="474" t="s">
        <v>7832</v>
      </c>
      <c r="J1003" s="370" t="s">
        <v>3787</v>
      </c>
      <c r="K1003" s="371" t="s">
        <v>13</v>
      </c>
      <c r="L1003" s="391" t="s">
        <v>1206</v>
      </c>
    </row>
    <row r="1004" spans="1:12">
      <c r="A1004" s="365" t="s">
        <v>1201</v>
      </c>
      <c r="B1004" s="365" t="s">
        <v>1202</v>
      </c>
      <c r="C1004" s="367" t="s">
        <v>5132</v>
      </c>
      <c r="D1004" s="367" t="s">
        <v>5133</v>
      </c>
      <c r="E1004" s="367" t="s">
        <v>5134</v>
      </c>
      <c r="F1004" s="382">
        <v>84</v>
      </c>
      <c r="G1004" s="407" t="s">
        <v>5141</v>
      </c>
      <c r="H1004" s="432">
        <v>73832100268</v>
      </c>
      <c r="I1004" s="474" t="s">
        <v>7832</v>
      </c>
      <c r="J1004" s="370"/>
      <c r="K1004" s="371" t="s">
        <v>5135</v>
      </c>
      <c r="L1004" s="391" t="s">
        <v>5136</v>
      </c>
    </row>
    <row r="1005" spans="1:12">
      <c r="A1005" s="365" t="s">
        <v>1201</v>
      </c>
      <c r="B1005" s="365" t="s">
        <v>1202</v>
      </c>
      <c r="C1005" s="367" t="s">
        <v>5137</v>
      </c>
      <c r="D1005" s="367" t="s">
        <v>5138</v>
      </c>
      <c r="E1005" s="367" t="s">
        <v>5139</v>
      </c>
      <c r="F1005" s="382" t="s">
        <v>5140</v>
      </c>
      <c r="G1005" s="407" t="s">
        <v>5141</v>
      </c>
      <c r="H1005" s="432">
        <v>73832100103</v>
      </c>
      <c r="I1005" s="474" t="s">
        <v>7832</v>
      </c>
      <c r="J1005" s="370" t="s">
        <v>5142</v>
      </c>
      <c r="K1005" s="371" t="s">
        <v>13</v>
      </c>
      <c r="L1005" s="391" t="s">
        <v>5143</v>
      </c>
    </row>
    <row r="1006" spans="1:12">
      <c r="A1006" s="365" t="s">
        <v>1201</v>
      </c>
      <c r="B1006" s="365" t="s">
        <v>1202</v>
      </c>
      <c r="C1006" s="367" t="s">
        <v>15</v>
      </c>
      <c r="D1006" s="367" t="s">
        <v>5144</v>
      </c>
      <c r="E1006" s="367" t="s">
        <v>5145</v>
      </c>
      <c r="F1006" s="382" t="s">
        <v>5146</v>
      </c>
      <c r="G1006" s="407" t="s">
        <v>5141</v>
      </c>
      <c r="H1006" s="432">
        <v>73832100103</v>
      </c>
      <c r="I1006" s="474" t="s">
        <v>7832</v>
      </c>
      <c r="J1006" s="370" t="s">
        <v>5142</v>
      </c>
      <c r="K1006" s="371" t="s">
        <v>13</v>
      </c>
      <c r="L1006" s="391" t="s">
        <v>5147</v>
      </c>
    </row>
    <row r="1007" spans="1:12">
      <c r="A1007" s="365" t="s">
        <v>1201</v>
      </c>
      <c r="B1007" s="365" t="s">
        <v>5148</v>
      </c>
      <c r="C1007" s="367" t="s">
        <v>5149</v>
      </c>
      <c r="D1007" s="367" t="s">
        <v>5150</v>
      </c>
      <c r="E1007" s="367" t="s">
        <v>5151</v>
      </c>
      <c r="F1007" s="382" t="s">
        <v>5152</v>
      </c>
      <c r="G1007" s="407" t="s">
        <v>5153</v>
      </c>
      <c r="H1007" s="432">
        <v>73832745770</v>
      </c>
      <c r="I1007" s="474" t="s">
        <v>7832</v>
      </c>
      <c r="J1007" s="370"/>
      <c r="K1007" s="371" t="s">
        <v>13</v>
      </c>
      <c r="L1007" s="391" t="s">
        <v>5154</v>
      </c>
    </row>
    <row r="1008" spans="1:12">
      <c r="A1008" s="365" t="s">
        <v>1201</v>
      </c>
      <c r="B1008" s="365" t="s">
        <v>5148</v>
      </c>
      <c r="C1008" s="367" t="s">
        <v>5149</v>
      </c>
      <c r="D1008" s="367" t="s">
        <v>5150</v>
      </c>
      <c r="E1008" s="367" t="s">
        <v>5151</v>
      </c>
      <c r="F1008" s="382" t="s">
        <v>5155</v>
      </c>
      <c r="G1008" s="407" t="s">
        <v>5153</v>
      </c>
      <c r="H1008" s="432">
        <v>73832745770</v>
      </c>
      <c r="I1008" s="474" t="s">
        <v>7832</v>
      </c>
      <c r="J1008" s="370"/>
      <c r="K1008" s="371" t="s">
        <v>13</v>
      </c>
      <c r="L1008" s="391" t="s">
        <v>5154</v>
      </c>
    </row>
    <row r="1009" spans="1:12">
      <c r="A1009" s="365" t="s">
        <v>1201</v>
      </c>
      <c r="B1009" s="365" t="s">
        <v>5148</v>
      </c>
      <c r="C1009" s="367" t="s">
        <v>5149</v>
      </c>
      <c r="D1009" s="367" t="s">
        <v>5150</v>
      </c>
      <c r="E1009" s="367" t="s">
        <v>5156</v>
      </c>
      <c r="F1009" s="382" t="s">
        <v>5157</v>
      </c>
      <c r="G1009" s="407" t="s">
        <v>5153</v>
      </c>
      <c r="H1009" s="432">
        <v>73832745770</v>
      </c>
      <c r="I1009" s="474" t="s">
        <v>7832</v>
      </c>
      <c r="J1009" s="370"/>
      <c r="K1009" s="371" t="s">
        <v>13</v>
      </c>
      <c r="L1009" s="391" t="s">
        <v>5154</v>
      </c>
    </row>
    <row r="1010" spans="1:12">
      <c r="A1010" s="365" t="s">
        <v>1201</v>
      </c>
      <c r="B1010" s="365" t="s">
        <v>5148</v>
      </c>
      <c r="C1010" s="367" t="s">
        <v>5149</v>
      </c>
      <c r="D1010" s="367" t="s">
        <v>5150</v>
      </c>
      <c r="E1010" s="367" t="s">
        <v>5156</v>
      </c>
      <c r="F1010" s="382" t="s">
        <v>5158</v>
      </c>
      <c r="G1010" s="407" t="s">
        <v>5153</v>
      </c>
      <c r="H1010" s="432">
        <v>73832745770</v>
      </c>
      <c r="I1010" s="474" t="s">
        <v>7832</v>
      </c>
      <c r="J1010" s="370"/>
      <c r="K1010" s="371" t="s">
        <v>13</v>
      </c>
      <c r="L1010" s="391" t="s">
        <v>5154</v>
      </c>
    </row>
    <row r="1011" spans="1:12">
      <c r="A1011" s="365" t="s">
        <v>1201</v>
      </c>
      <c r="B1011" s="365" t="s">
        <v>5148</v>
      </c>
      <c r="C1011" s="367" t="s">
        <v>5149</v>
      </c>
      <c r="D1011" s="367" t="s">
        <v>5150</v>
      </c>
      <c r="E1011" s="367" t="s">
        <v>5156</v>
      </c>
      <c r="F1011" s="382" t="s">
        <v>5159</v>
      </c>
      <c r="G1011" s="407" t="s">
        <v>5153</v>
      </c>
      <c r="H1011" s="432">
        <v>73832745770</v>
      </c>
      <c r="I1011" s="474" t="s">
        <v>7832</v>
      </c>
      <c r="J1011" s="370"/>
      <c r="K1011" s="371" t="s">
        <v>13</v>
      </c>
      <c r="L1011" s="391" t="s">
        <v>5154</v>
      </c>
    </row>
    <row r="1012" spans="1:12">
      <c r="A1012" s="365" t="s">
        <v>1201</v>
      </c>
      <c r="B1012" s="365" t="s">
        <v>1202</v>
      </c>
      <c r="C1012" s="367" t="s">
        <v>5160</v>
      </c>
      <c r="D1012" s="367" t="s">
        <v>5150</v>
      </c>
      <c r="E1012" s="367" t="s">
        <v>5148</v>
      </c>
      <c r="F1012" s="382">
        <v>29</v>
      </c>
      <c r="G1012" s="407" t="s">
        <v>6099</v>
      </c>
      <c r="H1012" s="432">
        <v>73833734516</v>
      </c>
      <c r="I1012" s="474" t="s">
        <v>7832</v>
      </c>
      <c r="J1012" s="370" t="s">
        <v>655</v>
      </c>
      <c r="K1012" s="371" t="s">
        <v>13</v>
      </c>
      <c r="L1012" s="391" t="s">
        <v>5154</v>
      </c>
    </row>
    <row r="1013" spans="1:12" ht="24">
      <c r="A1013" s="365" t="s">
        <v>1201</v>
      </c>
      <c r="B1013" s="365" t="s">
        <v>1202</v>
      </c>
      <c r="C1013" s="367" t="s">
        <v>404</v>
      </c>
      <c r="D1013" s="367" t="s">
        <v>5161</v>
      </c>
      <c r="E1013" s="367" t="s">
        <v>5162</v>
      </c>
      <c r="F1013" s="382" t="s">
        <v>5163</v>
      </c>
      <c r="G1013" s="407" t="s">
        <v>5164</v>
      </c>
      <c r="H1013" s="432">
        <v>73833830520</v>
      </c>
      <c r="I1013" s="474" t="s">
        <v>7832</v>
      </c>
      <c r="J1013" s="370" t="s">
        <v>5165</v>
      </c>
      <c r="K1013" s="371" t="s">
        <v>13</v>
      </c>
      <c r="L1013" s="391" t="s">
        <v>5166</v>
      </c>
    </row>
    <row r="1014" spans="1:12" ht="24">
      <c r="A1014" s="365" t="s">
        <v>1201</v>
      </c>
      <c r="B1014" s="365" t="s">
        <v>1202</v>
      </c>
      <c r="C1014" s="367" t="s">
        <v>404</v>
      </c>
      <c r="D1014" s="367" t="s">
        <v>5161</v>
      </c>
      <c r="E1014" s="367" t="s">
        <v>5162</v>
      </c>
      <c r="F1014" s="382" t="s">
        <v>5167</v>
      </c>
      <c r="G1014" s="407" t="s">
        <v>5164</v>
      </c>
      <c r="H1014" s="432">
        <v>73833830521</v>
      </c>
      <c r="I1014" s="474" t="s">
        <v>7832</v>
      </c>
      <c r="J1014" s="370" t="s">
        <v>5165</v>
      </c>
      <c r="K1014" s="371" t="s">
        <v>13</v>
      </c>
      <c r="L1014" s="391" t="s">
        <v>5166</v>
      </c>
    </row>
    <row r="1015" spans="1:12" ht="24">
      <c r="A1015" s="365" t="s">
        <v>1201</v>
      </c>
      <c r="B1015" s="365" t="s">
        <v>1202</v>
      </c>
      <c r="C1015" s="367" t="s">
        <v>404</v>
      </c>
      <c r="D1015" s="367" t="s">
        <v>5168</v>
      </c>
      <c r="E1015" s="367" t="s">
        <v>5169</v>
      </c>
      <c r="F1015" s="382" t="s">
        <v>5170</v>
      </c>
      <c r="G1015" s="407" t="s">
        <v>5164</v>
      </c>
      <c r="H1015" s="432">
        <v>73833830523</v>
      </c>
      <c r="I1015" s="474" t="s">
        <v>7832</v>
      </c>
      <c r="J1015" s="370" t="s">
        <v>5165</v>
      </c>
      <c r="K1015" s="371" t="s">
        <v>13</v>
      </c>
      <c r="L1015" s="391" t="s">
        <v>5166</v>
      </c>
    </row>
    <row r="1016" spans="1:12">
      <c r="A1016" s="365" t="s">
        <v>1201</v>
      </c>
      <c r="B1016" s="365" t="s">
        <v>1202</v>
      </c>
      <c r="C1016" s="367" t="s">
        <v>5171</v>
      </c>
      <c r="D1016" s="367" t="s">
        <v>5172</v>
      </c>
      <c r="E1016" s="367" t="s">
        <v>5173</v>
      </c>
      <c r="F1016" s="382" t="s">
        <v>5174</v>
      </c>
      <c r="G1016" s="379" t="s">
        <v>6100</v>
      </c>
      <c r="H1016" s="432">
        <v>73833832023</v>
      </c>
      <c r="I1016" s="474" t="s">
        <v>7832</v>
      </c>
      <c r="J1016" s="370" t="s">
        <v>5175</v>
      </c>
      <c r="K1016" s="371" t="s">
        <v>13</v>
      </c>
      <c r="L1016" s="391">
        <v>5448456469</v>
      </c>
    </row>
    <row r="1017" spans="1:12">
      <c r="A1017" s="84" t="s">
        <v>1201</v>
      </c>
      <c r="B1017" s="84" t="s">
        <v>1202</v>
      </c>
      <c r="C1017" s="365" t="s">
        <v>6295</v>
      </c>
      <c r="D1017" s="365" t="s">
        <v>6296</v>
      </c>
      <c r="E1017" s="365" t="s">
        <v>6297</v>
      </c>
      <c r="F1017" s="382">
        <v>8</v>
      </c>
      <c r="G1017" s="380" t="s">
        <v>6298</v>
      </c>
      <c r="H1017" s="433">
        <v>73832079078</v>
      </c>
      <c r="I1017" s="474" t="s">
        <v>7832</v>
      </c>
      <c r="J1017" s="368"/>
      <c r="K1017" s="368" t="s">
        <v>13</v>
      </c>
      <c r="L1017" s="368">
        <v>5408013774</v>
      </c>
    </row>
    <row r="1018" spans="1:12" ht="24.75">
      <c r="A1018" s="408" t="s">
        <v>1201</v>
      </c>
      <c r="B1018" s="403" t="s">
        <v>5148</v>
      </c>
      <c r="C1018" s="403" t="s">
        <v>3784</v>
      </c>
      <c r="D1018" s="403" t="s">
        <v>6961</v>
      </c>
      <c r="E1018" s="403" t="s">
        <v>4537</v>
      </c>
      <c r="F1018" s="430" t="s">
        <v>6962</v>
      </c>
      <c r="G1018" s="407" t="s">
        <v>5909</v>
      </c>
      <c r="H1018" s="441">
        <v>73832712222</v>
      </c>
      <c r="I1018" s="474" t="s">
        <v>7832</v>
      </c>
      <c r="J1018" s="410"/>
      <c r="K1018" s="410" t="s">
        <v>209</v>
      </c>
      <c r="L1018" s="393" t="s">
        <v>1206</v>
      </c>
    </row>
    <row r="1019" spans="1:12">
      <c r="A1019" s="408" t="s">
        <v>1201</v>
      </c>
      <c r="B1019" s="403" t="s">
        <v>5148</v>
      </c>
      <c r="C1019" s="403" t="s">
        <v>6963</v>
      </c>
      <c r="D1019" s="403" t="s">
        <v>5144</v>
      </c>
      <c r="E1019" s="403" t="s">
        <v>6964</v>
      </c>
      <c r="F1019" s="430">
        <v>2</v>
      </c>
      <c r="G1019" s="407" t="s">
        <v>5141</v>
      </c>
      <c r="H1019" s="441">
        <v>73832100103</v>
      </c>
      <c r="I1019" s="474" t="s">
        <v>7832</v>
      </c>
      <c r="J1019" s="410" t="s">
        <v>5142</v>
      </c>
      <c r="K1019" s="410" t="s">
        <v>209</v>
      </c>
      <c r="L1019" s="393" t="s">
        <v>5147</v>
      </c>
    </row>
    <row r="1020" spans="1:12">
      <c r="A1020" s="408" t="s">
        <v>1201</v>
      </c>
      <c r="B1020" s="403" t="s">
        <v>5148</v>
      </c>
      <c r="C1020" s="403" t="s">
        <v>6963</v>
      </c>
      <c r="D1020" s="403" t="s">
        <v>5144</v>
      </c>
      <c r="E1020" s="403" t="s">
        <v>6965</v>
      </c>
      <c r="F1020" s="430">
        <v>1</v>
      </c>
      <c r="G1020" s="407" t="s">
        <v>5141</v>
      </c>
      <c r="H1020" s="441">
        <v>73832100103</v>
      </c>
      <c r="I1020" s="474" t="s">
        <v>7832</v>
      </c>
      <c r="J1020" s="410" t="s">
        <v>5142</v>
      </c>
      <c r="K1020" s="410" t="s">
        <v>209</v>
      </c>
      <c r="L1020" s="393" t="s">
        <v>6966</v>
      </c>
    </row>
    <row r="1021" spans="1:12">
      <c r="A1021" s="408" t="s">
        <v>1201</v>
      </c>
      <c r="B1021" s="403" t="s">
        <v>5148</v>
      </c>
      <c r="C1021" s="403" t="s">
        <v>6967</v>
      </c>
      <c r="D1021" s="403" t="s">
        <v>6968</v>
      </c>
      <c r="E1021" s="403" t="s">
        <v>6969</v>
      </c>
      <c r="F1021" s="456" t="s">
        <v>1485</v>
      </c>
      <c r="G1021" s="407" t="s">
        <v>5141</v>
      </c>
      <c r="H1021" s="441">
        <v>73832100103</v>
      </c>
      <c r="I1021" s="474" t="s">
        <v>7832</v>
      </c>
      <c r="J1021" s="410" t="s">
        <v>5142</v>
      </c>
      <c r="K1021" s="410" t="s">
        <v>209</v>
      </c>
      <c r="L1021" s="393" t="s">
        <v>6970</v>
      </c>
    </row>
    <row r="1022" spans="1:12">
      <c r="A1022" s="408" t="s">
        <v>1201</v>
      </c>
      <c r="B1022" s="403" t="s">
        <v>5148</v>
      </c>
      <c r="C1022" s="403" t="s">
        <v>6967</v>
      </c>
      <c r="D1022" s="403" t="s">
        <v>5138</v>
      </c>
      <c r="E1022" s="403" t="s">
        <v>6971</v>
      </c>
      <c r="F1022" s="456">
        <v>8</v>
      </c>
      <c r="G1022" s="407" t="s">
        <v>5141</v>
      </c>
      <c r="H1022" s="441">
        <v>73832100103</v>
      </c>
      <c r="I1022" s="474" t="s">
        <v>7832</v>
      </c>
      <c r="J1022" s="410" t="s">
        <v>5142</v>
      </c>
      <c r="K1022" s="410" t="s">
        <v>209</v>
      </c>
      <c r="L1022" s="393" t="s">
        <v>6970</v>
      </c>
    </row>
    <row r="1023" spans="1:12">
      <c r="A1023" s="403" t="s">
        <v>1201</v>
      </c>
      <c r="B1023" s="403" t="s">
        <v>6980</v>
      </c>
      <c r="C1023" s="403" t="s">
        <v>6981</v>
      </c>
      <c r="D1023" s="403" t="s">
        <v>6982</v>
      </c>
      <c r="E1023" s="403" t="s">
        <v>6983</v>
      </c>
      <c r="F1023" s="430" t="s">
        <v>6984</v>
      </c>
      <c r="G1023" s="407" t="s">
        <v>6985</v>
      </c>
      <c r="H1023" s="439">
        <v>73833639980</v>
      </c>
      <c r="I1023" s="474" t="s">
        <v>7832</v>
      </c>
      <c r="J1023" s="410" t="s">
        <v>6986</v>
      </c>
      <c r="K1023" s="410" t="s">
        <v>6987</v>
      </c>
      <c r="L1023" s="394" t="s">
        <v>6988</v>
      </c>
    </row>
    <row r="1024" spans="1:12">
      <c r="A1024" s="403" t="s">
        <v>1201</v>
      </c>
      <c r="B1024" s="403" t="s">
        <v>6980</v>
      </c>
      <c r="C1024" s="403" t="s">
        <v>6989</v>
      </c>
      <c r="D1024" s="403" t="s">
        <v>6990</v>
      </c>
      <c r="E1024" s="403" t="s">
        <v>6991</v>
      </c>
      <c r="F1024" s="430" t="s">
        <v>6992</v>
      </c>
      <c r="G1024" s="407" t="s">
        <v>6993</v>
      </c>
      <c r="H1024" s="439" t="s">
        <v>6994</v>
      </c>
      <c r="I1024" s="474" t="s">
        <v>7832</v>
      </c>
      <c r="J1024" s="410" t="s">
        <v>6986</v>
      </c>
      <c r="K1024" s="410" t="s">
        <v>6987</v>
      </c>
      <c r="L1024" s="394" t="s">
        <v>6995</v>
      </c>
    </row>
    <row r="1025" spans="1:18">
      <c r="A1025" s="367" t="s">
        <v>1201</v>
      </c>
      <c r="B1025" s="367" t="s">
        <v>5148</v>
      </c>
      <c r="C1025" s="367" t="s">
        <v>7154</v>
      </c>
      <c r="D1025" s="367" t="s">
        <v>7155</v>
      </c>
      <c r="E1025" s="367" t="s">
        <v>7156</v>
      </c>
      <c r="F1025" s="350">
        <v>28</v>
      </c>
      <c r="G1025" s="380" t="s">
        <v>5909</v>
      </c>
      <c r="H1025" s="436">
        <v>73832712222</v>
      </c>
      <c r="I1025" s="474" t="s">
        <v>7832</v>
      </c>
      <c r="J1025" s="418"/>
      <c r="K1025" s="371" t="s">
        <v>209</v>
      </c>
      <c r="L1025" s="364" t="s">
        <v>5154</v>
      </c>
    </row>
    <row r="1026" spans="1:18">
      <c r="A1026" s="367" t="s">
        <v>1201</v>
      </c>
      <c r="B1026" s="367" t="s">
        <v>5148</v>
      </c>
      <c r="C1026" s="367" t="s">
        <v>7154</v>
      </c>
      <c r="D1026" s="367" t="s">
        <v>7155</v>
      </c>
      <c r="E1026" s="367" t="s">
        <v>7156</v>
      </c>
      <c r="F1026" s="350">
        <v>27</v>
      </c>
      <c r="G1026" s="380" t="s">
        <v>5909</v>
      </c>
      <c r="H1026" s="436">
        <v>73832712222</v>
      </c>
      <c r="I1026" s="474" t="s">
        <v>7832</v>
      </c>
      <c r="J1026" s="418"/>
      <c r="K1026" s="371" t="s">
        <v>209</v>
      </c>
      <c r="L1026" s="364" t="s">
        <v>5154</v>
      </c>
    </row>
    <row r="1027" spans="1:18">
      <c r="A1027" s="367" t="s">
        <v>1201</v>
      </c>
      <c r="B1027" s="367" t="s">
        <v>5148</v>
      </c>
      <c r="C1027" s="367" t="s">
        <v>7157</v>
      </c>
      <c r="D1027" s="367" t="s">
        <v>7158</v>
      </c>
      <c r="E1027" s="367" t="s">
        <v>7159</v>
      </c>
      <c r="F1027" s="350">
        <v>4</v>
      </c>
      <c r="G1027" s="380" t="s">
        <v>7160</v>
      </c>
      <c r="H1027" s="436">
        <v>73832390780</v>
      </c>
      <c r="I1027" s="474" t="s">
        <v>7832</v>
      </c>
      <c r="J1027" s="418"/>
      <c r="K1027" s="371" t="s">
        <v>209</v>
      </c>
      <c r="L1027" s="364" t="s">
        <v>7161</v>
      </c>
    </row>
    <row r="1028" spans="1:18">
      <c r="A1028" s="367" t="s">
        <v>1201</v>
      </c>
      <c r="B1028" s="367" t="s">
        <v>1202</v>
      </c>
      <c r="C1028" s="367" t="s">
        <v>7703</v>
      </c>
      <c r="D1028" s="367" t="s">
        <v>7704</v>
      </c>
      <c r="E1028" s="367" t="s">
        <v>7705</v>
      </c>
      <c r="F1028" s="350" t="s">
        <v>645</v>
      </c>
      <c r="G1028" s="380" t="s">
        <v>7706</v>
      </c>
      <c r="H1028" s="436">
        <v>73833474700</v>
      </c>
      <c r="I1028" s="474" t="s">
        <v>7832</v>
      </c>
      <c r="J1028" s="406"/>
      <c r="K1028" s="371" t="s">
        <v>13</v>
      </c>
      <c r="L1028" s="364" t="s">
        <v>7707</v>
      </c>
    </row>
    <row r="1029" spans="1:18">
      <c r="A1029" s="367" t="s">
        <v>1201</v>
      </c>
      <c r="B1029" s="367" t="s">
        <v>1202</v>
      </c>
      <c r="C1029" s="367" t="s">
        <v>7703</v>
      </c>
      <c r="D1029" s="367" t="s">
        <v>1935</v>
      </c>
      <c r="E1029" s="367" t="s">
        <v>7708</v>
      </c>
      <c r="F1029" s="350">
        <v>15</v>
      </c>
      <c r="G1029" s="380" t="s">
        <v>7706</v>
      </c>
      <c r="H1029" s="436">
        <v>73833474700</v>
      </c>
      <c r="I1029" s="474" t="s">
        <v>7832</v>
      </c>
      <c r="J1029" s="406"/>
      <c r="K1029" s="371" t="s">
        <v>13</v>
      </c>
      <c r="L1029" s="364" t="s">
        <v>7707</v>
      </c>
    </row>
    <row r="1030" spans="1:18">
      <c r="A1030" s="367" t="s">
        <v>1201</v>
      </c>
      <c r="B1030" s="367" t="s">
        <v>1202</v>
      </c>
      <c r="C1030" s="367" t="s">
        <v>7703</v>
      </c>
      <c r="D1030" s="367" t="s">
        <v>1935</v>
      </c>
      <c r="E1030" s="367" t="s">
        <v>7709</v>
      </c>
      <c r="F1030" s="350" t="s">
        <v>7710</v>
      </c>
      <c r="G1030" s="380" t="s">
        <v>7706</v>
      </c>
      <c r="H1030" s="436">
        <v>73833474700</v>
      </c>
      <c r="I1030" s="474" t="s">
        <v>7832</v>
      </c>
      <c r="J1030" s="406"/>
      <c r="K1030" s="371" t="s">
        <v>13</v>
      </c>
      <c r="L1030" s="364" t="s">
        <v>7707</v>
      </c>
    </row>
    <row r="1031" spans="1:18">
      <c r="A1031" s="367" t="s">
        <v>1201</v>
      </c>
      <c r="B1031" s="367" t="s">
        <v>1202</v>
      </c>
      <c r="C1031" s="367" t="s">
        <v>7703</v>
      </c>
      <c r="D1031" s="367" t="s">
        <v>1935</v>
      </c>
      <c r="E1031" s="367" t="s">
        <v>7711</v>
      </c>
      <c r="F1031" s="350">
        <v>415</v>
      </c>
      <c r="G1031" s="380" t="s">
        <v>7706</v>
      </c>
      <c r="H1031" s="436">
        <v>73833474700</v>
      </c>
      <c r="I1031" s="474" t="s">
        <v>7832</v>
      </c>
      <c r="J1031" s="406"/>
      <c r="K1031" s="371" t="s">
        <v>13</v>
      </c>
      <c r="L1031" s="364" t="s">
        <v>7707</v>
      </c>
    </row>
    <row r="1032" spans="1:18">
      <c r="A1032" s="367" t="s">
        <v>1201</v>
      </c>
      <c r="B1032" s="367" t="s">
        <v>1202</v>
      </c>
      <c r="C1032" s="367" t="s">
        <v>7712</v>
      </c>
      <c r="D1032" s="367" t="s">
        <v>7713</v>
      </c>
      <c r="E1032" s="367" t="s">
        <v>7714</v>
      </c>
      <c r="F1032" s="350" t="s">
        <v>7715</v>
      </c>
      <c r="G1032" s="380" t="s">
        <v>7716</v>
      </c>
      <c r="H1032" s="436">
        <v>73832863684</v>
      </c>
      <c r="I1032" s="474" t="s">
        <v>7832</v>
      </c>
      <c r="J1032" s="406"/>
      <c r="K1032" s="371" t="s">
        <v>13</v>
      </c>
      <c r="L1032" s="364" t="s">
        <v>7717</v>
      </c>
    </row>
    <row r="1033" spans="1:18">
      <c r="A1033" s="367" t="s">
        <v>1201</v>
      </c>
      <c r="B1033" s="367" t="s">
        <v>1202</v>
      </c>
      <c r="C1033" s="367" t="s">
        <v>7038</v>
      </c>
      <c r="D1033" s="367" t="s">
        <v>5144</v>
      </c>
      <c r="E1033" s="367" t="s">
        <v>7718</v>
      </c>
      <c r="F1033" s="350">
        <v>90</v>
      </c>
      <c r="G1033" s="380" t="s">
        <v>5141</v>
      </c>
      <c r="H1033" s="436">
        <v>73832100103</v>
      </c>
      <c r="I1033" s="474" t="s">
        <v>7832</v>
      </c>
      <c r="J1033" s="406" t="s">
        <v>5142</v>
      </c>
      <c r="K1033" s="371" t="s">
        <v>209</v>
      </c>
      <c r="L1033" s="364">
        <v>5407966118</v>
      </c>
    </row>
    <row r="1034" spans="1:18">
      <c r="A1034" s="365" t="s">
        <v>1165</v>
      </c>
      <c r="B1034" s="365" t="s">
        <v>4526</v>
      </c>
      <c r="C1034" s="367" t="s">
        <v>1174</v>
      </c>
      <c r="D1034" s="367"/>
      <c r="E1034" s="367" t="s">
        <v>4527</v>
      </c>
      <c r="F1034" s="382" t="s">
        <v>4528</v>
      </c>
      <c r="G1034" s="407" t="s">
        <v>5910</v>
      </c>
      <c r="H1034" s="432">
        <v>79139701230</v>
      </c>
      <c r="I1034" s="474" t="s">
        <v>7832</v>
      </c>
      <c r="J1034" s="370"/>
      <c r="K1034" s="371" t="s">
        <v>124</v>
      </c>
      <c r="L1034" s="391" t="s">
        <v>1175</v>
      </c>
    </row>
    <row r="1035" spans="1:18">
      <c r="A1035" s="365" t="s">
        <v>1165</v>
      </c>
      <c r="B1035" s="365" t="s">
        <v>4526</v>
      </c>
      <c r="C1035" s="367" t="s">
        <v>1174</v>
      </c>
      <c r="D1035" s="367"/>
      <c r="E1035" s="367" t="s">
        <v>2723</v>
      </c>
      <c r="F1035" s="382" t="s">
        <v>2724</v>
      </c>
      <c r="G1035" s="407" t="s">
        <v>5910</v>
      </c>
      <c r="H1035" s="432">
        <v>79139701230</v>
      </c>
      <c r="I1035" s="474" t="s">
        <v>7832</v>
      </c>
      <c r="J1035" s="370"/>
      <c r="K1035" s="371" t="s">
        <v>124</v>
      </c>
      <c r="L1035" s="391" t="s">
        <v>1175</v>
      </c>
    </row>
    <row r="1036" spans="1:18" ht="48">
      <c r="A1036" s="365" t="s">
        <v>1165</v>
      </c>
      <c r="B1036" s="365" t="s">
        <v>4526</v>
      </c>
      <c r="C1036" s="367" t="s">
        <v>4529</v>
      </c>
      <c r="D1036" s="367" t="s">
        <v>1171</v>
      </c>
      <c r="E1036" s="367" t="s">
        <v>4530</v>
      </c>
      <c r="F1036" s="382" t="s">
        <v>4531</v>
      </c>
      <c r="G1036" s="407" t="s">
        <v>5911</v>
      </c>
      <c r="H1036" s="432">
        <v>73812482482</v>
      </c>
      <c r="I1036" s="474" t="s">
        <v>7832</v>
      </c>
      <c r="J1036" s="370"/>
      <c r="K1036" s="371" t="s">
        <v>124</v>
      </c>
      <c r="L1036" s="391" t="s">
        <v>1172</v>
      </c>
    </row>
    <row r="1037" spans="1:18" ht="24">
      <c r="A1037" s="365" t="s">
        <v>1165</v>
      </c>
      <c r="B1037" s="365" t="s">
        <v>4526</v>
      </c>
      <c r="C1037" s="367" t="s">
        <v>4532</v>
      </c>
      <c r="D1037" s="367" t="s">
        <v>4533</v>
      </c>
      <c r="E1037" s="367" t="s">
        <v>4534</v>
      </c>
      <c r="F1037" s="382" t="s">
        <v>4535</v>
      </c>
      <c r="G1037" s="407" t="s">
        <v>5912</v>
      </c>
      <c r="H1037" s="432">
        <v>73812634001</v>
      </c>
      <c r="I1037" s="474" t="s">
        <v>7832</v>
      </c>
      <c r="J1037" s="370"/>
      <c r="K1037" s="371" t="s">
        <v>124</v>
      </c>
      <c r="L1037" s="391" t="s">
        <v>1167</v>
      </c>
    </row>
    <row r="1038" spans="1:18" ht="24.75">
      <c r="A1038" s="398" t="s">
        <v>1165</v>
      </c>
      <c r="B1038" s="398" t="s">
        <v>1166</v>
      </c>
      <c r="C1038" s="398" t="s">
        <v>4532</v>
      </c>
      <c r="D1038" s="398" t="s">
        <v>4533</v>
      </c>
      <c r="E1038" s="398" t="s">
        <v>6655</v>
      </c>
      <c r="F1038" s="334" t="s">
        <v>6656</v>
      </c>
      <c r="G1038" s="404" t="s">
        <v>5912</v>
      </c>
      <c r="H1038" s="433">
        <v>73812634001</v>
      </c>
      <c r="I1038" s="474" t="s">
        <v>7832</v>
      </c>
      <c r="J1038" s="398"/>
      <c r="K1038" s="401" t="s">
        <v>124</v>
      </c>
      <c r="L1038" s="398">
        <v>5501253026</v>
      </c>
    </row>
    <row r="1039" spans="1:18">
      <c r="A1039" s="398" t="s">
        <v>1165</v>
      </c>
      <c r="B1039" s="398" t="s">
        <v>1166</v>
      </c>
      <c r="C1039" s="398" t="s">
        <v>6657</v>
      </c>
      <c r="D1039" s="398" t="s">
        <v>6658</v>
      </c>
      <c r="E1039" s="398" t="s">
        <v>6659</v>
      </c>
      <c r="F1039" s="334" t="s">
        <v>6660</v>
      </c>
      <c r="G1039" s="404" t="s">
        <v>6661</v>
      </c>
      <c r="H1039" s="433">
        <v>73812506090</v>
      </c>
      <c r="I1039" s="474" t="s">
        <v>7832</v>
      </c>
      <c r="J1039" s="398"/>
      <c r="K1039" s="401" t="s">
        <v>124</v>
      </c>
      <c r="L1039" s="398">
        <v>7729485370</v>
      </c>
      <c r="P1039" s="307"/>
      <c r="Q1039" s="308"/>
      <c r="R1039" s="47"/>
    </row>
    <row r="1040" spans="1:18" ht="24">
      <c r="A1040" s="367" t="s">
        <v>1165</v>
      </c>
      <c r="B1040" s="367" t="s">
        <v>4526</v>
      </c>
      <c r="C1040" s="367" t="s">
        <v>7297</v>
      </c>
      <c r="D1040" s="367" t="s">
        <v>7298</v>
      </c>
      <c r="E1040" s="367" t="s">
        <v>7299</v>
      </c>
      <c r="F1040" s="350" t="s">
        <v>1935</v>
      </c>
      <c r="G1040" s="380" t="s">
        <v>7300</v>
      </c>
      <c r="H1040" s="436">
        <v>73812481014</v>
      </c>
      <c r="I1040" s="474" t="s">
        <v>7832</v>
      </c>
      <c r="J1040" s="418"/>
      <c r="K1040" s="371" t="s">
        <v>124</v>
      </c>
      <c r="L1040" s="364" t="s">
        <v>7301</v>
      </c>
      <c r="P1040" s="307"/>
      <c r="Q1040" s="308"/>
      <c r="R1040" s="47"/>
    </row>
    <row r="1041" spans="1:12" ht="24">
      <c r="A1041" s="367" t="s">
        <v>1165</v>
      </c>
      <c r="B1041" s="367" t="s">
        <v>4526</v>
      </c>
      <c r="C1041" s="367" t="s">
        <v>7297</v>
      </c>
      <c r="D1041" s="367" t="s">
        <v>4533</v>
      </c>
      <c r="E1041" s="367" t="s">
        <v>7302</v>
      </c>
      <c r="F1041" s="350" t="s">
        <v>7303</v>
      </c>
      <c r="G1041" s="380" t="s">
        <v>5912</v>
      </c>
      <c r="H1041" s="436">
        <v>73812634001</v>
      </c>
      <c r="I1041" s="474" t="s">
        <v>7832</v>
      </c>
      <c r="J1041" s="418"/>
      <c r="K1041" s="371" t="s">
        <v>124</v>
      </c>
      <c r="L1041" s="364" t="s">
        <v>7304</v>
      </c>
    </row>
    <row r="1042" spans="1:12" ht="24">
      <c r="A1042" s="367" t="s">
        <v>1165</v>
      </c>
      <c r="B1042" s="367" t="s">
        <v>4526</v>
      </c>
      <c r="C1042" s="367" t="s">
        <v>7458</v>
      </c>
      <c r="D1042" s="367" t="s">
        <v>7298</v>
      </c>
      <c r="E1042" s="367" t="s">
        <v>7299</v>
      </c>
      <c r="F1042" s="350" t="s">
        <v>1935</v>
      </c>
      <c r="G1042" s="380" t="s">
        <v>7300</v>
      </c>
      <c r="H1042" s="436">
        <v>73812481014</v>
      </c>
      <c r="I1042" s="474" t="s">
        <v>7832</v>
      </c>
      <c r="J1042" s="418"/>
      <c r="K1042" s="371" t="s">
        <v>124</v>
      </c>
      <c r="L1042" s="364" t="s">
        <v>7301</v>
      </c>
    </row>
    <row r="1043" spans="1:12">
      <c r="A1043" s="365" t="s">
        <v>4404</v>
      </c>
      <c r="B1043" s="365" t="s">
        <v>4404</v>
      </c>
      <c r="C1043" s="367" t="s">
        <v>4405</v>
      </c>
      <c r="D1043" s="367" t="s">
        <v>4406</v>
      </c>
      <c r="E1043" s="367" t="s">
        <v>4407</v>
      </c>
      <c r="F1043" s="382" t="s">
        <v>1598</v>
      </c>
      <c r="G1043" s="407" t="s">
        <v>5913</v>
      </c>
      <c r="H1043" s="432">
        <v>73532540505</v>
      </c>
      <c r="I1043" s="474" t="s">
        <v>7832</v>
      </c>
      <c r="J1043" s="370" t="s">
        <v>1005</v>
      </c>
      <c r="K1043" s="371" t="s">
        <v>34</v>
      </c>
      <c r="L1043" s="391" t="s">
        <v>4649</v>
      </c>
    </row>
    <row r="1044" spans="1:12">
      <c r="A1044" s="365" t="s">
        <v>4404</v>
      </c>
      <c r="B1044" s="365" t="s">
        <v>4404</v>
      </c>
      <c r="C1044" s="367" t="s">
        <v>4405</v>
      </c>
      <c r="D1044" s="367" t="s">
        <v>4408</v>
      </c>
      <c r="E1044" s="367" t="s">
        <v>3244</v>
      </c>
      <c r="F1044" s="382" t="s">
        <v>4409</v>
      </c>
      <c r="G1044" s="407" t="s">
        <v>5913</v>
      </c>
      <c r="H1044" s="432">
        <v>73532540505</v>
      </c>
      <c r="I1044" s="474" t="s">
        <v>7832</v>
      </c>
      <c r="J1044" s="370" t="s">
        <v>1005</v>
      </c>
      <c r="K1044" s="371" t="s">
        <v>34</v>
      </c>
      <c r="L1044" s="391" t="s">
        <v>4649</v>
      </c>
    </row>
    <row r="1045" spans="1:12">
      <c r="A1045" s="365" t="s">
        <v>4404</v>
      </c>
      <c r="B1045" s="365" t="s">
        <v>4404</v>
      </c>
      <c r="C1045" s="367" t="s">
        <v>4410</v>
      </c>
      <c r="D1045" s="367" t="s">
        <v>4411</v>
      </c>
      <c r="E1045" s="367" t="s">
        <v>4412</v>
      </c>
      <c r="F1045" s="382" t="s">
        <v>4413</v>
      </c>
      <c r="G1045" s="407" t="s">
        <v>5914</v>
      </c>
      <c r="H1045" s="432">
        <v>73532687532</v>
      </c>
      <c r="I1045" s="474" t="s">
        <v>7832</v>
      </c>
      <c r="J1045" s="370"/>
      <c r="K1045" s="371" t="s">
        <v>34</v>
      </c>
      <c r="L1045" s="391" t="s">
        <v>4650</v>
      </c>
    </row>
    <row r="1046" spans="1:12" ht="25.9" customHeight="1">
      <c r="A1046" s="365" t="s">
        <v>1003</v>
      </c>
      <c r="B1046" s="365" t="s">
        <v>1004</v>
      </c>
      <c r="C1046" s="367" t="s">
        <v>33</v>
      </c>
      <c r="D1046" s="367" t="s">
        <v>770</v>
      </c>
      <c r="E1046" s="367" t="s">
        <v>1028</v>
      </c>
      <c r="F1046" s="382"/>
      <c r="G1046" s="379" t="s">
        <v>5915</v>
      </c>
      <c r="H1046" s="432">
        <v>73532252368</v>
      </c>
      <c r="I1046" s="474" t="s">
        <v>7832</v>
      </c>
      <c r="J1046" s="370" t="s">
        <v>1005</v>
      </c>
      <c r="K1046" s="371" t="s">
        <v>34</v>
      </c>
      <c r="L1046" s="391" t="s">
        <v>1006</v>
      </c>
    </row>
    <row r="1047" spans="1:12">
      <c r="A1047" s="365" t="s">
        <v>1003</v>
      </c>
      <c r="B1047" s="365" t="s">
        <v>1004</v>
      </c>
      <c r="C1047" s="367" t="s">
        <v>3605</v>
      </c>
      <c r="D1047" s="367" t="s">
        <v>3008</v>
      </c>
      <c r="E1047" s="367" t="s">
        <v>3606</v>
      </c>
      <c r="F1047" s="382" t="s">
        <v>3607</v>
      </c>
      <c r="G1047" s="379" t="s">
        <v>5916</v>
      </c>
      <c r="H1047" s="432">
        <v>73532308577</v>
      </c>
      <c r="I1047" s="474" t="s">
        <v>7832</v>
      </c>
      <c r="J1047" s="370"/>
      <c r="K1047" s="371" t="s">
        <v>34</v>
      </c>
      <c r="L1047" s="391" t="s">
        <v>3895</v>
      </c>
    </row>
    <row r="1048" spans="1:12">
      <c r="A1048" s="365" t="s">
        <v>1003</v>
      </c>
      <c r="B1048" s="365" t="s">
        <v>1004</v>
      </c>
      <c r="C1048" s="367" t="s">
        <v>3009</v>
      </c>
      <c r="D1048" s="367" t="s">
        <v>3008</v>
      </c>
      <c r="E1048" s="367" t="s">
        <v>3606</v>
      </c>
      <c r="F1048" s="382" t="s">
        <v>3607</v>
      </c>
      <c r="G1048" s="379" t="s">
        <v>5916</v>
      </c>
      <c r="H1048" s="432">
        <v>73532308577</v>
      </c>
      <c r="I1048" s="474" t="s">
        <v>7832</v>
      </c>
      <c r="J1048" s="370"/>
      <c r="K1048" s="371" t="s">
        <v>34</v>
      </c>
      <c r="L1048" s="391" t="s">
        <v>3896</v>
      </c>
    </row>
    <row r="1049" spans="1:12">
      <c r="A1049" s="365" t="s">
        <v>1003</v>
      </c>
      <c r="B1049" s="365" t="s">
        <v>1004</v>
      </c>
      <c r="C1049" s="367" t="s">
        <v>3608</v>
      </c>
      <c r="D1049" s="367" t="s">
        <v>2821</v>
      </c>
      <c r="E1049" s="367" t="s">
        <v>3609</v>
      </c>
      <c r="F1049" s="382"/>
      <c r="G1049" s="379" t="s">
        <v>5917</v>
      </c>
      <c r="H1049" s="432">
        <v>73532540920</v>
      </c>
      <c r="I1049" s="474" t="s">
        <v>7832</v>
      </c>
      <c r="J1049" s="370"/>
      <c r="K1049" s="371" t="s">
        <v>34</v>
      </c>
      <c r="L1049" s="391" t="s">
        <v>4009</v>
      </c>
    </row>
    <row r="1050" spans="1:12" ht="60">
      <c r="A1050" s="365" t="s">
        <v>519</v>
      </c>
      <c r="B1050" s="365" t="s">
        <v>60</v>
      </c>
      <c r="C1050" s="367" t="s">
        <v>56</v>
      </c>
      <c r="D1050" s="367" t="s">
        <v>554</v>
      </c>
      <c r="E1050" s="367" t="s">
        <v>61</v>
      </c>
      <c r="F1050" s="382" t="s">
        <v>62</v>
      </c>
      <c r="G1050" s="407" t="s">
        <v>5918</v>
      </c>
      <c r="H1050" s="432">
        <v>74862633024</v>
      </c>
      <c r="I1050" s="474" t="s">
        <v>7832</v>
      </c>
      <c r="J1050" s="370"/>
      <c r="K1050" s="371" t="s">
        <v>36</v>
      </c>
      <c r="L1050" s="391" t="s">
        <v>484</v>
      </c>
    </row>
    <row r="1051" spans="1:12" ht="60">
      <c r="A1051" s="365" t="s">
        <v>519</v>
      </c>
      <c r="B1051" s="365" t="s">
        <v>57</v>
      </c>
      <c r="C1051" s="367" t="s">
        <v>56</v>
      </c>
      <c r="D1051" s="367" t="s">
        <v>552</v>
      </c>
      <c r="E1051" s="367" t="s">
        <v>63</v>
      </c>
      <c r="F1051" s="382" t="s">
        <v>64</v>
      </c>
      <c r="G1051" s="407" t="s">
        <v>5918</v>
      </c>
      <c r="H1051" s="432">
        <v>74862633024</v>
      </c>
      <c r="I1051" s="474" t="s">
        <v>7832</v>
      </c>
      <c r="J1051" s="370"/>
      <c r="K1051" s="371" t="s">
        <v>36</v>
      </c>
      <c r="L1051" s="391" t="s">
        <v>484</v>
      </c>
    </row>
    <row r="1052" spans="1:12" ht="24">
      <c r="A1052" s="365" t="s">
        <v>519</v>
      </c>
      <c r="B1052" s="365" t="s">
        <v>65</v>
      </c>
      <c r="C1052" s="367" t="s">
        <v>56</v>
      </c>
      <c r="D1052" s="367" t="s">
        <v>554</v>
      </c>
      <c r="E1052" s="367" t="s">
        <v>66</v>
      </c>
      <c r="F1052" s="382" t="s">
        <v>555</v>
      </c>
      <c r="G1052" s="407" t="s">
        <v>5918</v>
      </c>
      <c r="H1052" s="432">
        <v>74862633024</v>
      </c>
      <c r="I1052" s="474" t="s">
        <v>7832</v>
      </c>
      <c r="J1052" s="370"/>
      <c r="K1052" s="371" t="s">
        <v>36</v>
      </c>
      <c r="L1052" s="391" t="s">
        <v>484</v>
      </c>
    </row>
    <row r="1053" spans="1:12" ht="60">
      <c r="A1053" s="365" t="s">
        <v>519</v>
      </c>
      <c r="B1053" s="365" t="s">
        <v>60</v>
      </c>
      <c r="C1053" s="367" t="s">
        <v>56</v>
      </c>
      <c r="D1053" s="367" t="s">
        <v>554</v>
      </c>
      <c r="E1053" s="367" t="s">
        <v>67</v>
      </c>
      <c r="F1053" s="382" t="s">
        <v>68</v>
      </c>
      <c r="G1053" s="407" t="s">
        <v>5918</v>
      </c>
      <c r="H1053" s="432">
        <v>74862633024</v>
      </c>
      <c r="I1053" s="474" t="s">
        <v>7832</v>
      </c>
      <c r="J1053" s="370"/>
      <c r="K1053" s="371" t="s">
        <v>36</v>
      </c>
      <c r="L1053" s="391" t="s">
        <v>484</v>
      </c>
    </row>
    <row r="1054" spans="1:12" ht="60">
      <c r="A1054" s="365" t="s">
        <v>519</v>
      </c>
      <c r="B1054" s="365" t="s">
        <v>57</v>
      </c>
      <c r="C1054" s="367" t="s">
        <v>56</v>
      </c>
      <c r="D1054" s="367" t="s">
        <v>552</v>
      </c>
      <c r="E1054" s="367" t="s">
        <v>58</v>
      </c>
      <c r="F1054" s="382" t="s">
        <v>557</v>
      </c>
      <c r="G1054" s="407" t="s">
        <v>5918</v>
      </c>
      <c r="H1054" s="432">
        <v>74862633024</v>
      </c>
      <c r="I1054" s="474" t="s">
        <v>7832</v>
      </c>
      <c r="J1054" s="370"/>
      <c r="K1054" s="371" t="s">
        <v>36</v>
      </c>
      <c r="L1054" s="391" t="s">
        <v>484</v>
      </c>
    </row>
    <row r="1055" spans="1:12" ht="60">
      <c r="A1055" s="365" t="s">
        <v>519</v>
      </c>
      <c r="B1055" s="365" t="s">
        <v>57</v>
      </c>
      <c r="C1055" s="367" t="s">
        <v>56</v>
      </c>
      <c r="D1055" s="367" t="s">
        <v>552</v>
      </c>
      <c r="E1055" s="367" t="s">
        <v>58</v>
      </c>
      <c r="F1055" s="382" t="s">
        <v>558</v>
      </c>
      <c r="G1055" s="407" t="s">
        <v>5918</v>
      </c>
      <c r="H1055" s="432">
        <v>74862633024</v>
      </c>
      <c r="I1055" s="474" t="s">
        <v>7832</v>
      </c>
      <c r="J1055" s="370"/>
      <c r="K1055" s="371" t="s">
        <v>36</v>
      </c>
      <c r="L1055" s="391" t="s">
        <v>484</v>
      </c>
    </row>
    <row r="1056" spans="1:12" ht="60">
      <c r="A1056" s="365" t="s">
        <v>519</v>
      </c>
      <c r="B1056" s="365" t="s">
        <v>60</v>
      </c>
      <c r="C1056" s="367" t="s">
        <v>56</v>
      </c>
      <c r="D1056" s="367" t="s">
        <v>554</v>
      </c>
      <c r="E1056" s="367" t="s">
        <v>67</v>
      </c>
      <c r="F1056" s="382" t="s">
        <v>3490</v>
      </c>
      <c r="G1056" s="379" t="s">
        <v>5918</v>
      </c>
      <c r="H1056" s="432">
        <v>74862633024</v>
      </c>
      <c r="I1056" s="474" t="s">
        <v>7832</v>
      </c>
      <c r="J1056" s="370"/>
      <c r="K1056" s="371" t="s">
        <v>36</v>
      </c>
      <c r="L1056" s="391" t="s">
        <v>484</v>
      </c>
    </row>
    <row r="1057" spans="1:12" ht="60">
      <c r="A1057" s="365" t="s">
        <v>519</v>
      </c>
      <c r="B1057" s="365" t="s">
        <v>57</v>
      </c>
      <c r="C1057" s="367" t="s">
        <v>56</v>
      </c>
      <c r="D1057" s="367" t="s">
        <v>552</v>
      </c>
      <c r="E1057" s="367" t="s">
        <v>67</v>
      </c>
      <c r="F1057" s="382" t="s">
        <v>3491</v>
      </c>
      <c r="G1057" s="379" t="s">
        <v>5918</v>
      </c>
      <c r="H1057" s="432">
        <v>74862633024</v>
      </c>
      <c r="I1057" s="474" t="s">
        <v>7832</v>
      </c>
      <c r="J1057" s="370"/>
      <c r="K1057" s="371" t="s">
        <v>36</v>
      </c>
      <c r="L1057" s="391" t="s">
        <v>484</v>
      </c>
    </row>
    <row r="1058" spans="1:12" ht="24">
      <c r="A1058" s="365" t="s">
        <v>519</v>
      </c>
      <c r="B1058" s="365" t="s">
        <v>65</v>
      </c>
      <c r="C1058" s="367" t="s">
        <v>56</v>
      </c>
      <c r="D1058" s="367" t="s">
        <v>554</v>
      </c>
      <c r="E1058" s="367" t="s">
        <v>66</v>
      </c>
      <c r="F1058" s="382" t="s">
        <v>3492</v>
      </c>
      <c r="G1058" s="379" t="s">
        <v>5918</v>
      </c>
      <c r="H1058" s="432">
        <v>74862633024</v>
      </c>
      <c r="I1058" s="474" t="s">
        <v>7832</v>
      </c>
      <c r="J1058" s="370"/>
      <c r="K1058" s="371" t="s">
        <v>36</v>
      </c>
      <c r="L1058" s="391" t="s">
        <v>484</v>
      </c>
    </row>
    <row r="1059" spans="1:12">
      <c r="A1059" s="365" t="s">
        <v>519</v>
      </c>
      <c r="B1059" s="365" t="s">
        <v>6929</v>
      </c>
      <c r="C1059" s="365" t="s">
        <v>6930</v>
      </c>
      <c r="D1059" s="365"/>
      <c r="E1059" s="365" t="s">
        <v>6931</v>
      </c>
      <c r="F1059" s="382" t="s">
        <v>6932</v>
      </c>
      <c r="G1059" s="388" t="s">
        <v>6933</v>
      </c>
      <c r="H1059" s="439">
        <v>74862541328</v>
      </c>
      <c r="I1059" s="474" t="s">
        <v>7832</v>
      </c>
      <c r="J1059" s="365" t="s">
        <v>6934</v>
      </c>
      <c r="K1059" s="368" t="s">
        <v>36</v>
      </c>
      <c r="L1059" s="372" t="s">
        <v>6556</v>
      </c>
    </row>
    <row r="1060" spans="1:12" ht="36">
      <c r="A1060" s="365" t="s">
        <v>1013</v>
      </c>
      <c r="B1060" s="365" t="s">
        <v>3124</v>
      </c>
      <c r="C1060" s="367" t="s">
        <v>3125</v>
      </c>
      <c r="D1060" s="367" t="s">
        <v>1279</v>
      </c>
      <c r="E1060" s="367" t="s">
        <v>457</v>
      </c>
      <c r="F1060" s="382" t="s">
        <v>3126</v>
      </c>
      <c r="G1060" s="379" t="s">
        <v>5919</v>
      </c>
      <c r="H1060" s="432">
        <v>78415730762</v>
      </c>
      <c r="I1060" s="474" t="s">
        <v>7832</v>
      </c>
      <c r="J1060" s="370"/>
      <c r="K1060" s="371" t="s">
        <v>34</v>
      </c>
      <c r="L1060" s="391" t="s">
        <v>4054</v>
      </c>
    </row>
    <row r="1061" spans="1:12">
      <c r="A1061" s="365" t="s">
        <v>1013</v>
      </c>
      <c r="B1061" s="365" t="s">
        <v>1018</v>
      </c>
      <c r="C1061" s="367" t="s">
        <v>2621</v>
      </c>
      <c r="D1061" s="367" t="s">
        <v>2622</v>
      </c>
      <c r="E1061" s="367" t="s">
        <v>2623</v>
      </c>
      <c r="F1061" s="382" t="s">
        <v>2624</v>
      </c>
      <c r="G1061" s="379" t="s">
        <v>5920</v>
      </c>
      <c r="H1061" s="432">
        <v>78412458058</v>
      </c>
      <c r="I1061" s="474" t="s">
        <v>7832</v>
      </c>
      <c r="J1061" s="370"/>
      <c r="K1061" s="371" t="s">
        <v>34</v>
      </c>
      <c r="L1061" s="173" t="s">
        <v>3901</v>
      </c>
    </row>
    <row r="1062" spans="1:12" ht="60">
      <c r="A1062" s="365" t="s">
        <v>1013</v>
      </c>
      <c r="B1062" s="365" t="s">
        <v>1038</v>
      </c>
      <c r="C1062" s="367" t="s">
        <v>1039</v>
      </c>
      <c r="D1062" s="367" t="s">
        <v>1040</v>
      </c>
      <c r="E1062" s="367" t="s">
        <v>1041</v>
      </c>
      <c r="F1062" s="382">
        <v>5</v>
      </c>
      <c r="G1062" s="379" t="s">
        <v>5921</v>
      </c>
      <c r="H1062" s="432">
        <v>78412204599</v>
      </c>
      <c r="I1062" s="474" t="s">
        <v>7832</v>
      </c>
      <c r="J1062" s="370"/>
      <c r="K1062" s="371" t="s">
        <v>34</v>
      </c>
      <c r="L1062" s="173" t="s">
        <v>1042</v>
      </c>
    </row>
    <row r="1063" spans="1:12" ht="36">
      <c r="A1063" s="365" t="s">
        <v>1013</v>
      </c>
      <c r="B1063" s="365" t="s">
        <v>1018</v>
      </c>
      <c r="C1063" s="367" t="s">
        <v>1033</v>
      </c>
      <c r="D1063" s="367" t="s">
        <v>1034</v>
      </c>
      <c r="E1063" s="367" t="s">
        <v>1035</v>
      </c>
      <c r="F1063" s="382" t="s">
        <v>1036</v>
      </c>
      <c r="G1063" s="379" t="s">
        <v>5922</v>
      </c>
      <c r="H1063" s="432">
        <v>78412206600</v>
      </c>
      <c r="I1063" s="474" t="s">
        <v>7832</v>
      </c>
      <c r="J1063" s="370"/>
      <c r="K1063" s="371" t="s">
        <v>34</v>
      </c>
      <c r="L1063" s="173" t="s">
        <v>1037</v>
      </c>
    </row>
    <row r="1064" spans="1:12" ht="36">
      <c r="A1064" s="365" t="s">
        <v>1013</v>
      </c>
      <c r="B1064" s="365" t="s">
        <v>1018</v>
      </c>
      <c r="C1064" s="367" t="s">
        <v>203</v>
      </c>
      <c r="D1064" s="367" t="s">
        <v>3654</v>
      </c>
      <c r="E1064" s="367" t="s">
        <v>3655</v>
      </c>
      <c r="F1064" s="382" t="s">
        <v>3656</v>
      </c>
      <c r="G1064" s="379" t="s">
        <v>5923</v>
      </c>
      <c r="H1064" s="432">
        <v>78412686898</v>
      </c>
      <c r="I1064" s="474" t="s">
        <v>7832</v>
      </c>
      <c r="J1064" s="370"/>
      <c r="K1064" s="371" t="s">
        <v>34</v>
      </c>
      <c r="L1064" s="391" t="s">
        <v>1019</v>
      </c>
    </row>
    <row r="1065" spans="1:12" ht="24">
      <c r="A1065" s="365" t="s">
        <v>1013</v>
      </c>
      <c r="B1065" s="365" t="s">
        <v>1018</v>
      </c>
      <c r="C1065" s="367" t="s">
        <v>203</v>
      </c>
      <c r="D1065" s="367" t="s">
        <v>1965</v>
      </c>
      <c r="E1065" s="367" t="s">
        <v>3657</v>
      </c>
      <c r="F1065" s="382">
        <v>1</v>
      </c>
      <c r="G1065" s="379" t="s">
        <v>5924</v>
      </c>
      <c r="H1065" s="432">
        <v>78412686898</v>
      </c>
      <c r="I1065" s="474" t="s">
        <v>7832</v>
      </c>
      <c r="J1065" s="370"/>
      <c r="K1065" s="371" t="s">
        <v>34</v>
      </c>
      <c r="L1065" s="391" t="s">
        <v>1019</v>
      </c>
    </row>
    <row r="1066" spans="1:12" ht="24">
      <c r="A1066" s="365" t="s">
        <v>1013</v>
      </c>
      <c r="B1066" s="365" t="s">
        <v>1018</v>
      </c>
      <c r="C1066" s="367" t="s">
        <v>3658</v>
      </c>
      <c r="D1066" s="367" t="s">
        <v>3659</v>
      </c>
      <c r="E1066" s="367" t="s">
        <v>3660</v>
      </c>
      <c r="F1066" s="382" t="s">
        <v>3661</v>
      </c>
      <c r="G1066" s="379" t="s">
        <v>5925</v>
      </c>
      <c r="H1066" s="432">
        <v>78412708000</v>
      </c>
      <c r="I1066" s="474" t="s">
        <v>7832</v>
      </c>
      <c r="J1066" s="370"/>
      <c r="K1066" s="371" t="s">
        <v>34</v>
      </c>
      <c r="L1066" s="391" t="s">
        <v>1032</v>
      </c>
    </row>
    <row r="1067" spans="1:12" ht="36">
      <c r="A1067" s="365" t="s">
        <v>1013</v>
      </c>
      <c r="B1067" s="365" t="s">
        <v>1018</v>
      </c>
      <c r="C1067" s="367" t="s">
        <v>3662</v>
      </c>
      <c r="D1067" s="367" t="s">
        <v>3654</v>
      </c>
      <c r="E1067" s="367" t="s">
        <v>3663</v>
      </c>
      <c r="F1067" s="382" t="s">
        <v>3664</v>
      </c>
      <c r="G1067" s="379" t="s">
        <v>5923</v>
      </c>
      <c r="H1067" s="432">
        <v>78412686898</v>
      </c>
      <c r="I1067" s="474" t="s">
        <v>7832</v>
      </c>
      <c r="J1067" s="370"/>
      <c r="K1067" s="371" t="s">
        <v>34</v>
      </c>
      <c r="L1067" s="391" t="s">
        <v>4070</v>
      </c>
    </row>
    <row r="1068" spans="1:12" ht="24">
      <c r="A1068" s="365" t="s">
        <v>1013</v>
      </c>
      <c r="B1068" s="365" t="s">
        <v>1018</v>
      </c>
      <c r="C1068" s="367" t="s">
        <v>1058</v>
      </c>
      <c r="D1068" s="367" t="s">
        <v>3665</v>
      </c>
      <c r="E1068" s="367" t="s">
        <v>3666</v>
      </c>
      <c r="F1068" s="382" t="s">
        <v>3667</v>
      </c>
      <c r="G1068" s="379" t="s">
        <v>5926</v>
      </c>
      <c r="H1068" s="432">
        <v>78412256185</v>
      </c>
      <c r="I1068" s="474" t="s">
        <v>7832</v>
      </c>
      <c r="J1068" s="370"/>
      <c r="K1068" s="371" t="s">
        <v>34</v>
      </c>
      <c r="L1068" s="391" t="s">
        <v>3900</v>
      </c>
    </row>
    <row r="1069" spans="1:12">
      <c r="A1069" s="365" t="s">
        <v>1013</v>
      </c>
      <c r="B1069" s="365" t="s">
        <v>1018</v>
      </c>
      <c r="C1069" s="367" t="s">
        <v>314</v>
      </c>
      <c r="D1069" s="367" t="s">
        <v>1020</v>
      </c>
      <c r="E1069" s="367" t="s">
        <v>1021</v>
      </c>
      <c r="F1069" s="382" t="s">
        <v>3668</v>
      </c>
      <c r="G1069" s="379" t="s">
        <v>5927</v>
      </c>
      <c r="H1069" s="432">
        <v>78412209990</v>
      </c>
      <c r="I1069" s="474" t="s">
        <v>7832</v>
      </c>
      <c r="J1069" s="370" t="s">
        <v>1047</v>
      </c>
      <c r="K1069" s="371" t="s">
        <v>34</v>
      </c>
      <c r="L1069" s="391" t="s">
        <v>1022</v>
      </c>
    </row>
    <row r="1070" spans="1:12">
      <c r="A1070" s="365" t="s">
        <v>1013</v>
      </c>
      <c r="B1070" s="365" t="s">
        <v>1018</v>
      </c>
      <c r="C1070" s="367" t="s">
        <v>315</v>
      </c>
      <c r="D1070" s="367" t="s">
        <v>1023</v>
      </c>
      <c r="E1070" s="367" t="s">
        <v>1024</v>
      </c>
      <c r="F1070" s="382" t="s">
        <v>1025</v>
      </c>
      <c r="G1070" s="379" t="s">
        <v>5927</v>
      </c>
      <c r="H1070" s="432">
        <v>78412209990</v>
      </c>
      <c r="I1070" s="474" t="s">
        <v>7832</v>
      </c>
      <c r="J1070" s="370" t="s">
        <v>1047</v>
      </c>
      <c r="K1070" s="371" t="s">
        <v>34</v>
      </c>
      <c r="L1070" s="391" t="s">
        <v>1026</v>
      </c>
    </row>
    <row r="1071" spans="1:12">
      <c r="A1071" s="365" t="s">
        <v>1013</v>
      </c>
      <c r="B1071" s="365" t="s">
        <v>1018</v>
      </c>
      <c r="C1071" s="367" t="s">
        <v>317</v>
      </c>
      <c r="D1071" s="367" t="s">
        <v>1023</v>
      </c>
      <c r="E1071" s="367" t="s">
        <v>1029</v>
      </c>
      <c r="F1071" s="382" t="s">
        <v>3669</v>
      </c>
      <c r="G1071" s="379" t="s">
        <v>5927</v>
      </c>
      <c r="H1071" s="432">
        <v>78412209990</v>
      </c>
      <c r="I1071" s="474" t="s">
        <v>7832</v>
      </c>
      <c r="J1071" s="370" t="s">
        <v>1047</v>
      </c>
      <c r="K1071" s="371" t="s">
        <v>34</v>
      </c>
      <c r="L1071" s="173" t="s">
        <v>1030</v>
      </c>
    </row>
    <row r="1072" spans="1:12">
      <c r="A1072" s="365" t="s">
        <v>1013</v>
      </c>
      <c r="B1072" s="365" t="s">
        <v>1018</v>
      </c>
      <c r="C1072" s="367" t="s">
        <v>1043</v>
      </c>
      <c r="D1072" s="367" t="s">
        <v>1027</v>
      </c>
      <c r="E1072" s="367" t="s">
        <v>1044</v>
      </c>
      <c r="F1072" s="382" t="s">
        <v>1045</v>
      </c>
      <c r="G1072" s="379" t="s">
        <v>5927</v>
      </c>
      <c r="H1072" s="432">
        <v>78412209990</v>
      </c>
      <c r="I1072" s="474" t="s">
        <v>7832</v>
      </c>
      <c r="J1072" s="370"/>
      <c r="K1072" s="371" t="s">
        <v>34</v>
      </c>
      <c r="L1072" s="391" t="s">
        <v>1048</v>
      </c>
    </row>
    <row r="1073" spans="1:12">
      <c r="A1073" s="365" t="s">
        <v>1013</v>
      </c>
      <c r="B1073" s="365" t="s">
        <v>1018</v>
      </c>
      <c r="C1073" s="367" t="s">
        <v>1055</v>
      </c>
      <c r="D1073" s="367" t="s">
        <v>1056</v>
      </c>
      <c r="E1073" s="367" t="s">
        <v>1057</v>
      </c>
      <c r="F1073" s="382">
        <v>1</v>
      </c>
      <c r="G1073" s="379" t="s">
        <v>5928</v>
      </c>
      <c r="H1073" s="432">
        <v>78412209990</v>
      </c>
      <c r="I1073" s="474" t="s">
        <v>7832</v>
      </c>
      <c r="J1073" s="370"/>
      <c r="K1073" s="371" t="s">
        <v>34</v>
      </c>
      <c r="L1073" s="391" t="s">
        <v>3899</v>
      </c>
    </row>
    <row r="1074" spans="1:12" ht="36">
      <c r="A1074" s="365" t="s">
        <v>1013</v>
      </c>
      <c r="B1074" s="365" t="s">
        <v>1014</v>
      </c>
      <c r="C1074" s="367" t="s">
        <v>27</v>
      </c>
      <c r="D1074" s="367" t="s">
        <v>1015</v>
      </c>
      <c r="E1074" s="367"/>
      <c r="F1074" s="382" t="s">
        <v>1016</v>
      </c>
      <c r="G1074" s="379" t="s">
        <v>5929</v>
      </c>
      <c r="H1074" s="432">
        <v>78412282828</v>
      </c>
      <c r="I1074" s="474" t="s">
        <v>7832</v>
      </c>
      <c r="J1074" s="370"/>
      <c r="K1074" s="371" t="s">
        <v>34</v>
      </c>
      <c r="L1074" s="391" t="s">
        <v>1017</v>
      </c>
    </row>
    <row r="1075" spans="1:12" ht="36">
      <c r="A1075" s="365" t="s">
        <v>1013</v>
      </c>
      <c r="B1075" s="365" t="s">
        <v>3670</v>
      </c>
      <c r="C1075" s="367" t="s">
        <v>3671</v>
      </c>
      <c r="D1075" s="367" t="s">
        <v>1965</v>
      </c>
      <c r="E1075" s="367" t="s">
        <v>3672</v>
      </c>
      <c r="F1075" s="382" t="s">
        <v>3673</v>
      </c>
      <c r="G1075" s="379" t="s">
        <v>5930</v>
      </c>
      <c r="H1075" s="432">
        <v>78412231111</v>
      </c>
      <c r="I1075" s="474" t="s">
        <v>7832</v>
      </c>
      <c r="J1075" s="370"/>
      <c r="K1075" s="371" t="s">
        <v>34</v>
      </c>
      <c r="L1075" s="391" t="s">
        <v>4025</v>
      </c>
    </row>
    <row r="1076" spans="1:12" ht="36">
      <c r="A1076" s="365" t="s">
        <v>1013</v>
      </c>
      <c r="B1076" s="365" t="s">
        <v>3670</v>
      </c>
      <c r="C1076" s="367" t="s">
        <v>3671</v>
      </c>
      <c r="D1076" s="367" t="s">
        <v>1965</v>
      </c>
      <c r="E1076" s="367" t="s">
        <v>3674</v>
      </c>
      <c r="F1076" s="382" t="s">
        <v>3675</v>
      </c>
      <c r="G1076" s="379" t="s">
        <v>5930</v>
      </c>
      <c r="H1076" s="432">
        <v>78412231111</v>
      </c>
      <c r="I1076" s="474" t="s">
        <v>7832</v>
      </c>
      <c r="J1076" s="370"/>
      <c r="K1076" s="371" t="s">
        <v>34</v>
      </c>
      <c r="L1076" s="391" t="s">
        <v>4025</v>
      </c>
    </row>
    <row r="1077" spans="1:12" ht="36">
      <c r="A1077" s="365" t="s">
        <v>1013</v>
      </c>
      <c r="B1077" s="365" t="s">
        <v>3670</v>
      </c>
      <c r="C1077" s="367" t="s">
        <v>3676</v>
      </c>
      <c r="D1077" s="367" t="s">
        <v>1965</v>
      </c>
      <c r="E1077" s="367" t="s">
        <v>3674</v>
      </c>
      <c r="F1077" s="382" t="s">
        <v>3675</v>
      </c>
      <c r="G1077" s="379" t="s">
        <v>5930</v>
      </c>
      <c r="H1077" s="432">
        <v>78412231111</v>
      </c>
      <c r="I1077" s="474" t="s">
        <v>7832</v>
      </c>
      <c r="J1077" s="370"/>
      <c r="K1077" s="371" t="s">
        <v>34</v>
      </c>
      <c r="L1077" s="391" t="s">
        <v>4025</v>
      </c>
    </row>
    <row r="1078" spans="1:12" ht="36">
      <c r="A1078" s="365" t="s">
        <v>1013</v>
      </c>
      <c r="B1078" s="365" t="s">
        <v>4414</v>
      </c>
      <c r="C1078" s="367" t="s">
        <v>4415</v>
      </c>
      <c r="D1078" s="367" t="s">
        <v>4416</v>
      </c>
      <c r="E1078" s="367" t="s">
        <v>4417</v>
      </c>
      <c r="F1078" s="382" t="s">
        <v>4418</v>
      </c>
      <c r="G1078" s="407" t="s">
        <v>5931</v>
      </c>
      <c r="H1078" s="432">
        <v>78412232417</v>
      </c>
      <c r="I1078" s="474" t="s">
        <v>7832</v>
      </c>
      <c r="J1078" s="370"/>
      <c r="K1078" s="371" t="s">
        <v>34</v>
      </c>
      <c r="L1078" s="391" t="s">
        <v>4651</v>
      </c>
    </row>
    <row r="1079" spans="1:12" ht="24">
      <c r="A1079" s="365" t="s">
        <v>1013</v>
      </c>
      <c r="B1079" s="365" t="s">
        <v>5018</v>
      </c>
      <c r="C1079" s="367" t="s">
        <v>1049</v>
      </c>
      <c r="D1079" s="367" t="s">
        <v>5019</v>
      </c>
      <c r="E1079" s="367" t="s">
        <v>5020</v>
      </c>
      <c r="F1079" s="382" t="s">
        <v>5021</v>
      </c>
      <c r="G1079" s="407" t="s">
        <v>5928</v>
      </c>
      <c r="H1079" s="432">
        <v>78412209990</v>
      </c>
      <c r="I1079" s="474" t="s">
        <v>7832</v>
      </c>
      <c r="J1079" s="370" t="s">
        <v>1047</v>
      </c>
      <c r="K1079" s="371" t="s">
        <v>34</v>
      </c>
      <c r="L1079" s="391">
        <v>5836311833</v>
      </c>
    </row>
    <row r="1080" spans="1:12" ht="24">
      <c r="A1080" s="365" t="s">
        <v>1013</v>
      </c>
      <c r="B1080" s="365" t="s">
        <v>5018</v>
      </c>
      <c r="C1080" s="367" t="s">
        <v>1052</v>
      </c>
      <c r="D1080" s="367" t="s">
        <v>5019</v>
      </c>
      <c r="E1080" s="367" t="s">
        <v>5023</v>
      </c>
      <c r="F1080" s="382" t="s">
        <v>5021</v>
      </c>
      <c r="G1080" s="407" t="s">
        <v>5928</v>
      </c>
      <c r="H1080" s="432">
        <v>78412209990</v>
      </c>
      <c r="I1080" s="474" t="s">
        <v>7832</v>
      </c>
      <c r="J1080" s="370" t="s">
        <v>1047</v>
      </c>
      <c r="K1080" s="371" t="s">
        <v>34</v>
      </c>
      <c r="L1080" s="173">
        <v>5835117463</v>
      </c>
    </row>
    <row r="1081" spans="1:12">
      <c r="A1081" s="365" t="s">
        <v>1013</v>
      </c>
      <c r="B1081" s="365" t="s">
        <v>5018</v>
      </c>
      <c r="C1081" s="367" t="s">
        <v>2685</v>
      </c>
      <c r="D1081" s="367" t="s">
        <v>1050</v>
      </c>
      <c r="E1081" s="367" t="s">
        <v>1051</v>
      </c>
      <c r="F1081" s="382">
        <v>14</v>
      </c>
      <c r="G1081" s="379" t="s">
        <v>5928</v>
      </c>
      <c r="H1081" s="432">
        <v>78412209990</v>
      </c>
      <c r="I1081" s="474" t="s">
        <v>7832</v>
      </c>
      <c r="J1081" s="370" t="s">
        <v>1047</v>
      </c>
      <c r="K1081" s="371" t="s">
        <v>34</v>
      </c>
      <c r="L1081" s="391">
        <v>5836653724</v>
      </c>
    </row>
    <row r="1082" spans="1:12">
      <c r="A1082" s="365" t="s">
        <v>1013</v>
      </c>
      <c r="B1082" s="365" t="s">
        <v>5018</v>
      </c>
      <c r="C1082" s="367" t="s">
        <v>2686</v>
      </c>
      <c r="D1082" s="367" t="s">
        <v>1050</v>
      </c>
      <c r="E1082" s="367" t="s">
        <v>1051</v>
      </c>
      <c r="F1082" s="382">
        <v>14</v>
      </c>
      <c r="G1082" s="407" t="s">
        <v>5928</v>
      </c>
      <c r="H1082" s="432">
        <v>78412209990</v>
      </c>
      <c r="I1082" s="474" t="s">
        <v>7832</v>
      </c>
      <c r="J1082" s="370" t="s">
        <v>1047</v>
      </c>
      <c r="K1082" s="371" t="s">
        <v>34</v>
      </c>
      <c r="L1082" s="391">
        <v>5837066398</v>
      </c>
    </row>
    <row r="1083" spans="1:12" ht="36">
      <c r="A1083" s="365" t="s">
        <v>1013</v>
      </c>
      <c r="B1083" s="365" t="s">
        <v>4414</v>
      </c>
      <c r="C1083" s="367" t="s">
        <v>5024</v>
      </c>
      <c r="D1083" s="367" t="s">
        <v>1279</v>
      </c>
      <c r="E1083" s="367" t="s">
        <v>3674</v>
      </c>
      <c r="F1083" s="382" t="s">
        <v>3675</v>
      </c>
      <c r="G1083" s="407" t="s">
        <v>5930</v>
      </c>
      <c r="H1083" s="432">
        <v>78412231111</v>
      </c>
      <c r="I1083" s="474" t="s">
        <v>7832</v>
      </c>
      <c r="J1083" s="370"/>
      <c r="K1083" s="371" t="s">
        <v>34</v>
      </c>
      <c r="L1083" s="391">
        <v>5836627562</v>
      </c>
    </row>
    <row r="1084" spans="1:12">
      <c r="A1084" s="398" t="s">
        <v>1013</v>
      </c>
      <c r="B1084" s="398" t="s">
        <v>1018</v>
      </c>
      <c r="C1084" s="398" t="s">
        <v>6606</v>
      </c>
      <c r="D1084" s="398" t="s">
        <v>1027</v>
      </c>
      <c r="E1084" s="398" t="s">
        <v>1044</v>
      </c>
      <c r="F1084" s="334" t="s">
        <v>6607</v>
      </c>
      <c r="G1084" s="404" t="s">
        <v>5927</v>
      </c>
      <c r="H1084" s="433">
        <v>78412209990</v>
      </c>
      <c r="I1084" s="474" t="s">
        <v>7832</v>
      </c>
      <c r="J1084" s="398"/>
      <c r="K1084" s="401" t="s">
        <v>34</v>
      </c>
      <c r="L1084" s="398" t="s">
        <v>6608</v>
      </c>
    </row>
    <row r="1085" spans="1:12">
      <c r="A1085" s="367" t="s">
        <v>1013</v>
      </c>
      <c r="B1085" s="367" t="s">
        <v>1018</v>
      </c>
      <c r="C1085" s="367" t="s">
        <v>7208</v>
      </c>
      <c r="D1085" s="367" t="s">
        <v>1023</v>
      </c>
      <c r="E1085" s="367" t="s">
        <v>7209</v>
      </c>
      <c r="F1085" s="350" t="s">
        <v>7210</v>
      </c>
      <c r="G1085" s="380" t="s">
        <v>5927</v>
      </c>
      <c r="H1085" s="436">
        <v>78412209990</v>
      </c>
      <c r="I1085" s="474" t="s">
        <v>7832</v>
      </c>
      <c r="J1085" s="418"/>
      <c r="K1085" s="371" t="s">
        <v>34</v>
      </c>
      <c r="L1085" s="364" t="s">
        <v>7211</v>
      </c>
    </row>
    <row r="1086" spans="1:12" ht="24">
      <c r="A1086" s="367" t="s">
        <v>1013</v>
      </c>
      <c r="B1086" s="367" t="s">
        <v>1018</v>
      </c>
      <c r="C1086" s="367" t="s">
        <v>7208</v>
      </c>
      <c r="D1086" s="367" t="s">
        <v>7212</v>
      </c>
      <c r="E1086" s="367" t="s">
        <v>7213</v>
      </c>
      <c r="F1086" s="350" t="s">
        <v>5517</v>
      </c>
      <c r="G1086" s="380" t="s">
        <v>5927</v>
      </c>
      <c r="H1086" s="436">
        <v>78412209990</v>
      </c>
      <c r="I1086" s="474" t="s">
        <v>7832</v>
      </c>
      <c r="J1086" s="418"/>
      <c r="K1086" s="371" t="s">
        <v>34</v>
      </c>
      <c r="L1086" s="364" t="s">
        <v>7211</v>
      </c>
    </row>
    <row r="1087" spans="1:12">
      <c r="A1087" s="365" t="s">
        <v>2292</v>
      </c>
      <c r="B1087" s="365" t="s">
        <v>2293</v>
      </c>
      <c r="C1087" s="367" t="s">
        <v>197</v>
      </c>
      <c r="D1087" s="367" t="s">
        <v>2294</v>
      </c>
      <c r="E1087" s="367" t="s">
        <v>1520</v>
      </c>
      <c r="F1087" s="382">
        <v>9</v>
      </c>
      <c r="G1087" s="407" t="s">
        <v>2295</v>
      </c>
      <c r="H1087" s="432">
        <v>73422871101</v>
      </c>
      <c r="I1087" s="474" t="s">
        <v>7832</v>
      </c>
      <c r="J1087" s="370" t="s">
        <v>2296</v>
      </c>
      <c r="K1087" s="371" t="s">
        <v>179</v>
      </c>
      <c r="L1087" s="391" t="s">
        <v>2297</v>
      </c>
    </row>
    <row r="1088" spans="1:12">
      <c r="A1088" s="365" t="s">
        <v>2292</v>
      </c>
      <c r="B1088" s="365" t="s">
        <v>2293</v>
      </c>
      <c r="C1088" s="367" t="s">
        <v>197</v>
      </c>
      <c r="D1088" s="367" t="s">
        <v>3709</v>
      </c>
      <c r="E1088" s="367" t="s">
        <v>3710</v>
      </c>
      <c r="F1088" s="382">
        <v>56</v>
      </c>
      <c r="G1088" s="407" t="s">
        <v>2304</v>
      </c>
      <c r="H1088" s="432">
        <v>73422871101</v>
      </c>
      <c r="I1088" s="474" t="s">
        <v>7832</v>
      </c>
      <c r="J1088" s="370" t="s">
        <v>2296</v>
      </c>
      <c r="K1088" s="371" t="s">
        <v>179</v>
      </c>
      <c r="L1088" s="173" t="s">
        <v>2297</v>
      </c>
    </row>
    <row r="1089" spans="1:12">
      <c r="A1089" s="365" t="s">
        <v>2292</v>
      </c>
      <c r="B1089" s="365" t="s">
        <v>2293</v>
      </c>
      <c r="C1089" s="367" t="s">
        <v>198</v>
      </c>
      <c r="D1089" s="367"/>
      <c r="E1089" s="367" t="s">
        <v>2305</v>
      </c>
      <c r="F1089" s="382" t="s">
        <v>2306</v>
      </c>
      <c r="G1089" s="407" t="s">
        <v>2307</v>
      </c>
      <c r="H1089" s="432">
        <v>73422137444</v>
      </c>
      <c r="I1089" s="474" t="s">
        <v>7832</v>
      </c>
      <c r="J1089" s="370" t="s">
        <v>2308</v>
      </c>
      <c r="K1089" s="371" t="s">
        <v>179</v>
      </c>
      <c r="L1089" s="391" t="s">
        <v>2309</v>
      </c>
    </row>
    <row r="1090" spans="1:12">
      <c r="A1090" s="365" t="s">
        <v>2292</v>
      </c>
      <c r="B1090" s="365" t="s">
        <v>2293</v>
      </c>
      <c r="C1090" s="367" t="s">
        <v>198</v>
      </c>
      <c r="D1090" s="367"/>
      <c r="E1090" s="367" t="s">
        <v>2311</v>
      </c>
      <c r="F1090" s="382" t="s">
        <v>2312</v>
      </c>
      <c r="G1090" s="407" t="s">
        <v>2307</v>
      </c>
      <c r="H1090" s="432">
        <v>73422137444</v>
      </c>
      <c r="I1090" s="474" t="s">
        <v>7832</v>
      </c>
      <c r="J1090" s="370" t="s">
        <v>2308</v>
      </c>
      <c r="K1090" s="371" t="s">
        <v>179</v>
      </c>
      <c r="L1090" s="391" t="s">
        <v>2309</v>
      </c>
    </row>
    <row r="1091" spans="1:12">
      <c r="A1091" s="365" t="s">
        <v>2292</v>
      </c>
      <c r="B1091" s="365" t="s">
        <v>2293</v>
      </c>
      <c r="C1091" s="367" t="s">
        <v>198</v>
      </c>
      <c r="D1091" s="367"/>
      <c r="E1091" s="367" t="s">
        <v>2316</v>
      </c>
      <c r="F1091" s="382">
        <v>12</v>
      </c>
      <c r="G1091" s="407" t="s">
        <v>2307</v>
      </c>
      <c r="H1091" s="432">
        <v>73422137444</v>
      </c>
      <c r="I1091" s="474" t="s">
        <v>7832</v>
      </c>
      <c r="J1091" s="370" t="s">
        <v>2308</v>
      </c>
      <c r="K1091" s="371" t="s">
        <v>179</v>
      </c>
      <c r="L1091" s="391" t="s">
        <v>2309</v>
      </c>
    </row>
    <row r="1092" spans="1:12">
      <c r="A1092" s="365" t="s">
        <v>2292</v>
      </c>
      <c r="B1092" s="365" t="s">
        <v>2293</v>
      </c>
      <c r="C1092" s="367" t="s">
        <v>198</v>
      </c>
      <c r="D1092" s="367"/>
      <c r="E1092" s="367" t="s">
        <v>2317</v>
      </c>
      <c r="F1092" s="382">
        <v>57</v>
      </c>
      <c r="G1092" s="407" t="s">
        <v>2307</v>
      </c>
      <c r="H1092" s="432">
        <v>73422137444</v>
      </c>
      <c r="I1092" s="474" t="s">
        <v>7832</v>
      </c>
      <c r="J1092" s="370" t="s">
        <v>2308</v>
      </c>
      <c r="K1092" s="371" t="s">
        <v>179</v>
      </c>
      <c r="L1092" s="391" t="s">
        <v>2309</v>
      </c>
    </row>
    <row r="1093" spans="1:12">
      <c r="A1093" s="365" t="s">
        <v>2292</v>
      </c>
      <c r="B1093" s="365" t="s">
        <v>2293</v>
      </c>
      <c r="C1093" s="367" t="s">
        <v>2313</v>
      </c>
      <c r="D1093" s="367"/>
      <c r="E1093" s="367" t="s">
        <v>2317</v>
      </c>
      <c r="F1093" s="382">
        <v>57</v>
      </c>
      <c r="G1093" s="407" t="s">
        <v>2314</v>
      </c>
      <c r="H1093" s="432">
        <v>73422137444</v>
      </c>
      <c r="I1093" s="474" t="s">
        <v>7832</v>
      </c>
      <c r="J1093" s="370" t="s">
        <v>2308</v>
      </c>
      <c r="K1093" s="371" t="s">
        <v>179</v>
      </c>
      <c r="L1093" s="391" t="s">
        <v>2315</v>
      </c>
    </row>
    <row r="1094" spans="1:12" ht="24">
      <c r="A1094" s="365" t="s">
        <v>2292</v>
      </c>
      <c r="B1094" s="365" t="s">
        <v>2366</v>
      </c>
      <c r="C1094" s="367" t="s">
        <v>3042</v>
      </c>
      <c r="D1094" s="367" t="s">
        <v>3043</v>
      </c>
      <c r="E1094" s="367" t="s">
        <v>3044</v>
      </c>
      <c r="F1094" s="382">
        <v>12</v>
      </c>
      <c r="G1094" s="379" t="s">
        <v>5932</v>
      </c>
      <c r="H1094" s="432">
        <v>73422811020</v>
      </c>
      <c r="I1094" s="474" t="s">
        <v>7832</v>
      </c>
      <c r="J1094" s="370" t="s">
        <v>2357</v>
      </c>
      <c r="K1094" s="371" t="s">
        <v>179</v>
      </c>
      <c r="L1094" s="391" t="s">
        <v>3903</v>
      </c>
    </row>
    <row r="1095" spans="1:12" ht="24">
      <c r="A1095" s="365" t="s">
        <v>2292</v>
      </c>
      <c r="B1095" s="365" t="s">
        <v>2366</v>
      </c>
      <c r="C1095" s="367" t="s">
        <v>3042</v>
      </c>
      <c r="D1095" s="367" t="s">
        <v>3043</v>
      </c>
      <c r="E1095" s="367" t="s">
        <v>3044</v>
      </c>
      <c r="F1095" s="382">
        <v>16</v>
      </c>
      <c r="G1095" s="379" t="s">
        <v>5932</v>
      </c>
      <c r="H1095" s="432">
        <v>73422811020</v>
      </c>
      <c r="I1095" s="474" t="s">
        <v>7832</v>
      </c>
      <c r="J1095" s="370" t="s">
        <v>2357</v>
      </c>
      <c r="K1095" s="371" t="s">
        <v>179</v>
      </c>
      <c r="L1095" s="391" t="s">
        <v>3903</v>
      </c>
    </row>
    <row r="1096" spans="1:12" ht="24">
      <c r="A1096" s="365" t="s">
        <v>2292</v>
      </c>
      <c r="B1096" s="365" t="s">
        <v>2366</v>
      </c>
      <c r="C1096" s="367" t="s">
        <v>3042</v>
      </c>
      <c r="D1096" s="367" t="s">
        <v>3043</v>
      </c>
      <c r="E1096" s="367" t="s">
        <v>3044</v>
      </c>
      <c r="F1096" s="382">
        <v>14</v>
      </c>
      <c r="G1096" s="379" t="s">
        <v>5932</v>
      </c>
      <c r="H1096" s="432">
        <v>73422811020</v>
      </c>
      <c r="I1096" s="474" t="s">
        <v>7832</v>
      </c>
      <c r="J1096" s="370" t="s">
        <v>2357</v>
      </c>
      <c r="K1096" s="371" t="s">
        <v>179</v>
      </c>
      <c r="L1096" s="391" t="s">
        <v>3903</v>
      </c>
    </row>
    <row r="1097" spans="1:12" ht="24">
      <c r="A1097" s="365" t="s">
        <v>2292</v>
      </c>
      <c r="B1097" s="365" t="s">
        <v>2366</v>
      </c>
      <c r="C1097" s="367" t="s">
        <v>3042</v>
      </c>
      <c r="D1097" s="367" t="s">
        <v>3043</v>
      </c>
      <c r="E1097" s="367" t="s">
        <v>3044</v>
      </c>
      <c r="F1097" s="382" t="s">
        <v>3045</v>
      </c>
      <c r="G1097" s="379" t="s">
        <v>5932</v>
      </c>
      <c r="H1097" s="432">
        <v>73422811020</v>
      </c>
      <c r="I1097" s="474" t="s">
        <v>7832</v>
      </c>
      <c r="J1097" s="370" t="s">
        <v>2357</v>
      </c>
      <c r="K1097" s="371" t="s">
        <v>179</v>
      </c>
      <c r="L1097" s="391" t="s">
        <v>3903</v>
      </c>
    </row>
    <row r="1098" spans="1:12" ht="24">
      <c r="A1098" s="365" t="s">
        <v>2292</v>
      </c>
      <c r="B1098" s="365" t="s">
        <v>2366</v>
      </c>
      <c r="C1098" s="367" t="s">
        <v>3042</v>
      </c>
      <c r="D1098" s="367" t="s">
        <v>3043</v>
      </c>
      <c r="E1098" s="367" t="s">
        <v>3044</v>
      </c>
      <c r="F1098" s="382" t="s">
        <v>3046</v>
      </c>
      <c r="G1098" s="379" t="s">
        <v>5932</v>
      </c>
      <c r="H1098" s="432">
        <v>73422811020</v>
      </c>
      <c r="I1098" s="474" t="s">
        <v>7832</v>
      </c>
      <c r="J1098" s="370" t="s">
        <v>2357</v>
      </c>
      <c r="K1098" s="371" t="s">
        <v>179</v>
      </c>
      <c r="L1098" s="391" t="s">
        <v>3903</v>
      </c>
    </row>
    <row r="1099" spans="1:12" ht="24">
      <c r="A1099" s="365" t="s">
        <v>2292</v>
      </c>
      <c r="B1099" s="365" t="s">
        <v>2366</v>
      </c>
      <c r="C1099" s="367" t="s">
        <v>3042</v>
      </c>
      <c r="D1099" s="367" t="s">
        <v>3047</v>
      </c>
      <c r="E1099" s="367" t="s">
        <v>3048</v>
      </c>
      <c r="F1099" s="382" t="s">
        <v>3049</v>
      </c>
      <c r="G1099" s="379" t="s">
        <v>5932</v>
      </c>
      <c r="H1099" s="432">
        <v>73422811020</v>
      </c>
      <c r="I1099" s="474" t="s">
        <v>7832</v>
      </c>
      <c r="J1099" s="370" t="s">
        <v>2357</v>
      </c>
      <c r="K1099" s="371" t="s">
        <v>179</v>
      </c>
      <c r="L1099" s="391" t="s">
        <v>3903</v>
      </c>
    </row>
    <row r="1100" spans="1:12" ht="24">
      <c r="A1100" s="365" t="s">
        <v>2292</v>
      </c>
      <c r="B1100" s="365" t="s">
        <v>2366</v>
      </c>
      <c r="C1100" s="367" t="s">
        <v>3042</v>
      </c>
      <c r="D1100" s="367" t="s">
        <v>3050</v>
      </c>
      <c r="E1100" s="367" t="s">
        <v>3051</v>
      </c>
      <c r="F1100" s="382" t="s">
        <v>3052</v>
      </c>
      <c r="G1100" s="379" t="s">
        <v>5932</v>
      </c>
      <c r="H1100" s="432">
        <v>73422811020</v>
      </c>
      <c r="I1100" s="474" t="s">
        <v>7832</v>
      </c>
      <c r="J1100" s="370" t="s">
        <v>2357</v>
      </c>
      <c r="K1100" s="371" t="s">
        <v>179</v>
      </c>
      <c r="L1100" s="391" t="s">
        <v>3903</v>
      </c>
    </row>
    <row r="1101" spans="1:12" ht="24">
      <c r="A1101" s="365" t="s">
        <v>2292</v>
      </c>
      <c r="B1101" s="365" t="s">
        <v>2366</v>
      </c>
      <c r="C1101" s="367" t="s">
        <v>3042</v>
      </c>
      <c r="D1101" s="367" t="s">
        <v>3053</v>
      </c>
      <c r="E1101" s="367" t="s">
        <v>3054</v>
      </c>
      <c r="F1101" s="382" t="s">
        <v>3055</v>
      </c>
      <c r="G1101" s="379" t="s">
        <v>5932</v>
      </c>
      <c r="H1101" s="432">
        <v>73422811020</v>
      </c>
      <c r="I1101" s="474" t="s">
        <v>7832</v>
      </c>
      <c r="J1101" s="370" t="s">
        <v>2357</v>
      </c>
      <c r="K1101" s="371" t="s">
        <v>179</v>
      </c>
      <c r="L1101" s="391" t="s">
        <v>3903</v>
      </c>
    </row>
    <row r="1102" spans="1:12" ht="24">
      <c r="A1102" s="365" t="s">
        <v>2292</v>
      </c>
      <c r="B1102" s="365" t="s">
        <v>2366</v>
      </c>
      <c r="C1102" s="367" t="s">
        <v>3056</v>
      </c>
      <c r="D1102" s="367" t="s">
        <v>3057</v>
      </c>
      <c r="E1102" s="367" t="s">
        <v>1145</v>
      </c>
      <c r="F1102" s="382">
        <v>15</v>
      </c>
      <c r="G1102" s="379" t="s">
        <v>5933</v>
      </c>
      <c r="H1102" s="432">
        <v>73422385519</v>
      </c>
      <c r="I1102" s="474" t="s">
        <v>7832</v>
      </c>
      <c r="J1102" s="370" t="s">
        <v>2357</v>
      </c>
      <c r="K1102" s="371" t="s">
        <v>179</v>
      </c>
      <c r="L1102" s="391" t="s">
        <v>3904</v>
      </c>
    </row>
    <row r="1103" spans="1:12" ht="24">
      <c r="A1103" s="365" t="s">
        <v>2292</v>
      </c>
      <c r="B1103" s="365" t="s">
        <v>2366</v>
      </c>
      <c r="C1103" s="367" t="s">
        <v>3056</v>
      </c>
      <c r="D1103" s="367" t="s">
        <v>3057</v>
      </c>
      <c r="E1103" s="367" t="s">
        <v>1145</v>
      </c>
      <c r="F1103" s="382">
        <v>17</v>
      </c>
      <c r="G1103" s="379" t="s">
        <v>5933</v>
      </c>
      <c r="H1103" s="432">
        <v>73422385519</v>
      </c>
      <c r="I1103" s="474" t="s">
        <v>7832</v>
      </c>
      <c r="J1103" s="370" t="s">
        <v>2357</v>
      </c>
      <c r="K1103" s="371" t="s">
        <v>179</v>
      </c>
      <c r="L1103" s="391" t="s">
        <v>3904</v>
      </c>
    </row>
    <row r="1104" spans="1:12" ht="24">
      <c r="A1104" s="365" t="s">
        <v>2292</v>
      </c>
      <c r="B1104" s="365" t="s">
        <v>2366</v>
      </c>
      <c r="C1104" s="367" t="s">
        <v>3056</v>
      </c>
      <c r="D1104" s="367" t="s">
        <v>3057</v>
      </c>
      <c r="E1104" s="367" t="s">
        <v>1145</v>
      </c>
      <c r="F1104" s="382" t="s">
        <v>3058</v>
      </c>
      <c r="G1104" s="379" t="s">
        <v>5933</v>
      </c>
      <c r="H1104" s="432">
        <v>73422385519</v>
      </c>
      <c r="I1104" s="474" t="s">
        <v>7832</v>
      </c>
      <c r="J1104" s="370" t="s">
        <v>2357</v>
      </c>
      <c r="K1104" s="371" t="s">
        <v>179</v>
      </c>
      <c r="L1104" s="391" t="s">
        <v>3904</v>
      </c>
    </row>
    <row r="1105" spans="1:12" ht="24">
      <c r="A1105" s="365" t="s">
        <v>2292</v>
      </c>
      <c r="B1105" s="365" t="s">
        <v>2366</v>
      </c>
      <c r="C1105" s="367" t="s">
        <v>3056</v>
      </c>
      <c r="D1105" s="367" t="s">
        <v>3059</v>
      </c>
      <c r="E1105" s="367" t="s">
        <v>3060</v>
      </c>
      <c r="F1105" s="382">
        <v>67</v>
      </c>
      <c r="G1105" s="379" t="s">
        <v>5933</v>
      </c>
      <c r="H1105" s="432">
        <v>73422385519</v>
      </c>
      <c r="I1105" s="474" t="s">
        <v>7832</v>
      </c>
      <c r="J1105" s="370" t="s">
        <v>2357</v>
      </c>
      <c r="K1105" s="371" t="s">
        <v>179</v>
      </c>
      <c r="L1105" s="391" t="s">
        <v>3904</v>
      </c>
    </row>
    <row r="1106" spans="1:12" ht="24">
      <c r="A1106" s="365" t="s">
        <v>2292</v>
      </c>
      <c r="B1106" s="365" t="s">
        <v>2366</v>
      </c>
      <c r="C1106" s="367" t="s">
        <v>3056</v>
      </c>
      <c r="D1106" s="367" t="s">
        <v>3059</v>
      </c>
      <c r="E1106" s="367" t="s">
        <v>3060</v>
      </c>
      <c r="F1106" s="382">
        <v>68</v>
      </c>
      <c r="G1106" s="379" t="s">
        <v>5933</v>
      </c>
      <c r="H1106" s="432">
        <v>73422385519</v>
      </c>
      <c r="I1106" s="474" t="s">
        <v>7832</v>
      </c>
      <c r="J1106" s="370" t="s">
        <v>2357</v>
      </c>
      <c r="K1106" s="371" t="s">
        <v>179</v>
      </c>
      <c r="L1106" s="391" t="s">
        <v>3904</v>
      </c>
    </row>
    <row r="1107" spans="1:12" ht="24">
      <c r="A1107" s="365" t="s">
        <v>2292</v>
      </c>
      <c r="B1107" s="365" t="s">
        <v>2366</v>
      </c>
      <c r="C1107" s="367" t="s">
        <v>3056</v>
      </c>
      <c r="D1107" s="367" t="s">
        <v>3057</v>
      </c>
      <c r="E1107" s="367" t="s">
        <v>2353</v>
      </c>
      <c r="F1107" s="382">
        <v>5</v>
      </c>
      <c r="G1107" s="407" t="s">
        <v>5933</v>
      </c>
      <c r="H1107" s="432">
        <v>73422385519</v>
      </c>
      <c r="I1107" s="474" t="s">
        <v>7832</v>
      </c>
      <c r="J1107" s="370" t="s">
        <v>2357</v>
      </c>
      <c r="K1107" s="371" t="s">
        <v>179</v>
      </c>
      <c r="L1107" s="391" t="s">
        <v>3904</v>
      </c>
    </row>
    <row r="1108" spans="1:12">
      <c r="A1108" s="365" t="s">
        <v>2292</v>
      </c>
      <c r="B1108" s="365" t="s">
        <v>2366</v>
      </c>
      <c r="C1108" s="367" t="s">
        <v>198</v>
      </c>
      <c r="D1108" s="367" t="s">
        <v>3711</v>
      </c>
      <c r="E1108" s="367" t="s">
        <v>3712</v>
      </c>
      <c r="F1108" s="382" t="s">
        <v>3713</v>
      </c>
      <c r="G1108" s="407" t="s">
        <v>2307</v>
      </c>
      <c r="H1108" s="432">
        <v>73422137444</v>
      </c>
      <c r="I1108" s="474" t="s">
        <v>7832</v>
      </c>
      <c r="J1108" s="370" t="s">
        <v>2357</v>
      </c>
      <c r="K1108" s="371" t="s">
        <v>179</v>
      </c>
      <c r="L1108" s="391" t="s">
        <v>2309</v>
      </c>
    </row>
    <row r="1109" spans="1:12">
      <c r="A1109" s="365" t="s">
        <v>2292</v>
      </c>
      <c r="B1109" s="365" t="s">
        <v>2366</v>
      </c>
      <c r="C1109" s="367" t="s">
        <v>2354</v>
      </c>
      <c r="D1109" s="367" t="s">
        <v>2355</v>
      </c>
      <c r="E1109" s="367" t="s">
        <v>2250</v>
      </c>
      <c r="F1109" s="382" t="s">
        <v>2356</v>
      </c>
      <c r="G1109" s="407" t="s">
        <v>2462</v>
      </c>
      <c r="H1109" s="432">
        <v>73422554908</v>
      </c>
      <c r="I1109" s="474" t="s">
        <v>7832</v>
      </c>
      <c r="J1109" s="370" t="s">
        <v>701</v>
      </c>
      <c r="K1109" s="371" t="s">
        <v>179</v>
      </c>
      <c r="L1109" s="391" t="s">
        <v>3902</v>
      </c>
    </row>
    <row r="1110" spans="1:12">
      <c r="A1110" s="408" t="s">
        <v>2292</v>
      </c>
      <c r="B1110" s="325" t="s">
        <v>2293</v>
      </c>
      <c r="C1110" s="325" t="s">
        <v>197</v>
      </c>
      <c r="D1110" s="325" t="s">
        <v>2294</v>
      </c>
      <c r="E1110" s="325" t="s">
        <v>1520</v>
      </c>
      <c r="F1110" s="412">
        <v>9</v>
      </c>
      <c r="G1110" s="407" t="s">
        <v>2295</v>
      </c>
      <c r="H1110" s="433">
        <v>73422871101</v>
      </c>
      <c r="I1110" s="474" t="s">
        <v>7832</v>
      </c>
      <c r="J1110" s="375" t="s">
        <v>2296</v>
      </c>
      <c r="K1110" s="386" t="s">
        <v>179</v>
      </c>
      <c r="L1110" s="325" t="s">
        <v>2297</v>
      </c>
    </row>
    <row r="1111" spans="1:12">
      <c r="A1111" s="408" t="s">
        <v>2292</v>
      </c>
      <c r="B1111" s="325" t="s">
        <v>2293</v>
      </c>
      <c r="C1111" s="325" t="s">
        <v>197</v>
      </c>
      <c r="D1111" s="325" t="s">
        <v>3709</v>
      </c>
      <c r="E1111" s="325" t="s">
        <v>3710</v>
      </c>
      <c r="F1111" s="412">
        <v>56</v>
      </c>
      <c r="G1111" s="388" t="s">
        <v>2304</v>
      </c>
      <c r="H1111" s="433">
        <v>73422871101</v>
      </c>
      <c r="I1111" s="474" t="s">
        <v>7832</v>
      </c>
      <c r="J1111" s="375" t="s">
        <v>2296</v>
      </c>
      <c r="K1111" s="386" t="s">
        <v>179</v>
      </c>
      <c r="L1111" s="325" t="s">
        <v>2297</v>
      </c>
    </row>
    <row r="1112" spans="1:12">
      <c r="A1112" s="408" t="s">
        <v>2292</v>
      </c>
      <c r="B1112" s="325" t="s">
        <v>2293</v>
      </c>
      <c r="C1112" s="325" t="s">
        <v>198</v>
      </c>
      <c r="D1112" s="325"/>
      <c r="E1112" s="325" t="s">
        <v>2305</v>
      </c>
      <c r="F1112" s="412" t="s">
        <v>2306</v>
      </c>
      <c r="G1112" s="407" t="s">
        <v>2307</v>
      </c>
      <c r="H1112" s="433">
        <v>73422137444</v>
      </c>
      <c r="I1112" s="474" t="s">
        <v>7832</v>
      </c>
      <c r="J1112" s="375" t="s">
        <v>2308</v>
      </c>
      <c r="K1112" s="386" t="s">
        <v>179</v>
      </c>
      <c r="L1112" s="325" t="s">
        <v>2309</v>
      </c>
    </row>
    <row r="1113" spans="1:12">
      <c r="A1113" s="408" t="s">
        <v>2292</v>
      </c>
      <c r="B1113" s="325" t="s">
        <v>2293</v>
      </c>
      <c r="C1113" s="325" t="s">
        <v>198</v>
      </c>
      <c r="D1113" s="325"/>
      <c r="E1113" s="325" t="s">
        <v>2311</v>
      </c>
      <c r="F1113" s="412" t="s">
        <v>2312</v>
      </c>
      <c r="G1113" s="388" t="s">
        <v>2307</v>
      </c>
      <c r="H1113" s="433">
        <v>73422137444</v>
      </c>
      <c r="I1113" s="474" t="s">
        <v>7832</v>
      </c>
      <c r="J1113" s="375" t="s">
        <v>2308</v>
      </c>
      <c r="K1113" s="386" t="s">
        <v>179</v>
      </c>
      <c r="L1113" s="325" t="s">
        <v>2309</v>
      </c>
    </row>
    <row r="1114" spans="1:12">
      <c r="A1114" s="408" t="s">
        <v>2292</v>
      </c>
      <c r="B1114" s="325" t="s">
        <v>2293</v>
      </c>
      <c r="C1114" s="325" t="s">
        <v>2313</v>
      </c>
      <c r="D1114" s="325"/>
      <c r="E1114" s="325" t="s">
        <v>2311</v>
      </c>
      <c r="F1114" s="412" t="s">
        <v>2312</v>
      </c>
      <c r="G1114" s="407" t="s">
        <v>2314</v>
      </c>
      <c r="H1114" s="433">
        <v>73422137444</v>
      </c>
      <c r="I1114" s="474" t="s">
        <v>7832</v>
      </c>
      <c r="J1114" s="375" t="s">
        <v>2308</v>
      </c>
      <c r="K1114" s="386" t="s">
        <v>179</v>
      </c>
      <c r="L1114" s="325" t="s">
        <v>2315</v>
      </c>
    </row>
    <row r="1115" spans="1:12">
      <c r="A1115" s="408" t="s">
        <v>2292</v>
      </c>
      <c r="B1115" s="325" t="s">
        <v>2293</v>
      </c>
      <c r="C1115" s="325" t="s">
        <v>198</v>
      </c>
      <c r="D1115" s="325"/>
      <c r="E1115" s="325" t="s">
        <v>2316</v>
      </c>
      <c r="F1115" s="412">
        <v>12</v>
      </c>
      <c r="G1115" s="407" t="s">
        <v>2307</v>
      </c>
      <c r="H1115" s="433">
        <v>73422137444</v>
      </c>
      <c r="I1115" s="474" t="s">
        <v>7832</v>
      </c>
      <c r="J1115" s="375" t="s">
        <v>2308</v>
      </c>
      <c r="K1115" s="386" t="s">
        <v>179</v>
      </c>
      <c r="L1115" s="325" t="s">
        <v>2309</v>
      </c>
    </row>
    <row r="1116" spans="1:12">
      <c r="A1116" s="408" t="s">
        <v>2292</v>
      </c>
      <c r="B1116" s="325" t="s">
        <v>2293</v>
      </c>
      <c r="C1116" s="325" t="s">
        <v>2313</v>
      </c>
      <c r="D1116" s="325"/>
      <c r="E1116" s="325" t="s">
        <v>2316</v>
      </c>
      <c r="F1116" s="412">
        <v>12</v>
      </c>
      <c r="G1116" s="388" t="s">
        <v>2314</v>
      </c>
      <c r="H1116" s="433">
        <v>73422137444</v>
      </c>
      <c r="I1116" s="474" t="s">
        <v>7832</v>
      </c>
      <c r="J1116" s="375" t="s">
        <v>2308</v>
      </c>
      <c r="K1116" s="386" t="s">
        <v>179</v>
      </c>
      <c r="L1116" s="325" t="s">
        <v>2315</v>
      </c>
    </row>
    <row r="1117" spans="1:12">
      <c r="A1117" s="408" t="s">
        <v>2292</v>
      </c>
      <c r="B1117" s="325" t="s">
        <v>2293</v>
      </c>
      <c r="C1117" s="325" t="s">
        <v>198</v>
      </c>
      <c r="D1117" s="325"/>
      <c r="E1117" s="325" t="s">
        <v>2317</v>
      </c>
      <c r="F1117" s="412">
        <v>57</v>
      </c>
      <c r="G1117" s="388" t="s">
        <v>2307</v>
      </c>
      <c r="H1117" s="433">
        <v>73422137444</v>
      </c>
      <c r="I1117" s="474" t="s">
        <v>7832</v>
      </c>
      <c r="J1117" s="375" t="s">
        <v>2308</v>
      </c>
      <c r="K1117" s="386" t="s">
        <v>179</v>
      </c>
      <c r="L1117" s="325" t="s">
        <v>2309</v>
      </c>
    </row>
    <row r="1118" spans="1:12">
      <c r="A1118" s="408" t="s">
        <v>2292</v>
      </c>
      <c r="B1118" s="325" t="s">
        <v>2293</v>
      </c>
      <c r="C1118" s="325" t="s">
        <v>2313</v>
      </c>
      <c r="D1118" s="325"/>
      <c r="E1118" s="325" t="s">
        <v>2317</v>
      </c>
      <c r="F1118" s="412">
        <v>57</v>
      </c>
      <c r="G1118" s="407" t="s">
        <v>2314</v>
      </c>
      <c r="H1118" s="433">
        <v>73422137444</v>
      </c>
      <c r="I1118" s="474" t="s">
        <v>7832</v>
      </c>
      <c r="J1118" s="375" t="s">
        <v>2308</v>
      </c>
      <c r="K1118" s="386" t="s">
        <v>179</v>
      </c>
      <c r="L1118" s="325" t="s">
        <v>2315</v>
      </c>
    </row>
    <row r="1119" spans="1:12">
      <c r="A1119" s="408" t="s">
        <v>2292</v>
      </c>
      <c r="B1119" s="325" t="s">
        <v>2293</v>
      </c>
      <c r="C1119" s="325" t="s">
        <v>3042</v>
      </c>
      <c r="D1119" s="325" t="s">
        <v>3043</v>
      </c>
      <c r="E1119" s="325" t="s">
        <v>3044</v>
      </c>
      <c r="F1119" s="412">
        <v>12</v>
      </c>
      <c r="G1119" s="407" t="s">
        <v>5932</v>
      </c>
      <c r="H1119" s="433">
        <v>73422811020</v>
      </c>
      <c r="I1119" s="474" t="s">
        <v>7832</v>
      </c>
      <c r="J1119" s="375"/>
      <c r="K1119" s="386" t="s">
        <v>179</v>
      </c>
      <c r="L1119" s="325" t="s">
        <v>3903</v>
      </c>
    </row>
    <row r="1120" spans="1:12">
      <c r="A1120" s="408" t="s">
        <v>2292</v>
      </c>
      <c r="B1120" s="325" t="s">
        <v>2293</v>
      </c>
      <c r="C1120" s="325" t="s">
        <v>3042</v>
      </c>
      <c r="D1120" s="325" t="s">
        <v>3043</v>
      </c>
      <c r="E1120" s="325" t="s">
        <v>3044</v>
      </c>
      <c r="F1120" s="412">
        <v>16</v>
      </c>
      <c r="G1120" s="407" t="s">
        <v>5932</v>
      </c>
      <c r="H1120" s="433">
        <v>73422811020</v>
      </c>
      <c r="I1120" s="474" t="s">
        <v>7832</v>
      </c>
      <c r="J1120" s="375"/>
      <c r="K1120" s="386" t="s">
        <v>179</v>
      </c>
      <c r="L1120" s="325" t="s">
        <v>3903</v>
      </c>
    </row>
    <row r="1121" spans="1:12">
      <c r="A1121" s="408" t="s">
        <v>2292</v>
      </c>
      <c r="B1121" s="325" t="s">
        <v>2293</v>
      </c>
      <c r="C1121" s="325" t="s">
        <v>3042</v>
      </c>
      <c r="D1121" s="325" t="s">
        <v>3043</v>
      </c>
      <c r="E1121" s="325" t="s">
        <v>3044</v>
      </c>
      <c r="F1121" s="412">
        <v>14</v>
      </c>
      <c r="G1121" s="407" t="s">
        <v>5932</v>
      </c>
      <c r="H1121" s="433">
        <v>73422811020</v>
      </c>
      <c r="I1121" s="474" t="s">
        <v>7832</v>
      </c>
      <c r="J1121" s="375"/>
      <c r="K1121" s="386" t="s">
        <v>179</v>
      </c>
      <c r="L1121" s="325" t="s">
        <v>3903</v>
      </c>
    </row>
    <row r="1122" spans="1:12">
      <c r="A1122" s="408" t="s">
        <v>2292</v>
      </c>
      <c r="B1122" s="325" t="s">
        <v>2293</v>
      </c>
      <c r="C1122" s="325" t="s">
        <v>3042</v>
      </c>
      <c r="D1122" s="325" t="s">
        <v>3043</v>
      </c>
      <c r="E1122" s="325" t="s">
        <v>3044</v>
      </c>
      <c r="F1122" s="412" t="s">
        <v>3045</v>
      </c>
      <c r="G1122" s="407" t="s">
        <v>5932</v>
      </c>
      <c r="H1122" s="433">
        <v>73422811020</v>
      </c>
      <c r="I1122" s="474" t="s">
        <v>7832</v>
      </c>
      <c r="J1122" s="375"/>
      <c r="K1122" s="386" t="s">
        <v>179</v>
      </c>
      <c r="L1122" s="325" t="s">
        <v>3903</v>
      </c>
    </row>
    <row r="1123" spans="1:12">
      <c r="A1123" s="408" t="s">
        <v>2292</v>
      </c>
      <c r="B1123" s="325" t="s">
        <v>2293</v>
      </c>
      <c r="C1123" s="325" t="s">
        <v>3042</v>
      </c>
      <c r="D1123" s="325" t="s">
        <v>3043</v>
      </c>
      <c r="E1123" s="325" t="s">
        <v>3044</v>
      </c>
      <c r="F1123" s="412" t="s">
        <v>3046</v>
      </c>
      <c r="G1123" s="407" t="s">
        <v>5932</v>
      </c>
      <c r="H1123" s="433">
        <v>73422811020</v>
      </c>
      <c r="I1123" s="474" t="s">
        <v>7832</v>
      </c>
      <c r="J1123" s="375"/>
      <c r="K1123" s="386" t="s">
        <v>179</v>
      </c>
      <c r="L1123" s="325" t="s">
        <v>3903</v>
      </c>
    </row>
    <row r="1124" spans="1:12">
      <c r="A1124" s="408" t="s">
        <v>2292</v>
      </c>
      <c r="B1124" s="325" t="s">
        <v>2293</v>
      </c>
      <c r="C1124" s="325" t="s">
        <v>3042</v>
      </c>
      <c r="D1124" s="325" t="s">
        <v>3047</v>
      </c>
      <c r="E1124" s="325" t="s">
        <v>3048</v>
      </c>
      <c r="F1124" s="412" t="s">
        <v>3049</v>
      </c>
      <c r="G1124" s="407" t="s">
        <v>5932</v>
      </c>
      <c r="H1124" s="433">
        <v>73422811020</v>
      </c>
      <c r="I1124" s="474" t="s">
        <v>7832</v>
      </c>
      <c r="J1124" s="375"/>
      <c r="K1124" s="386" t="s">
        <v>179</v>
      </c>
      <c r="L1124" s="325" t="s">
        <v>3903</v>
      </c>
    </row>
    <row r="1125" spans="1:12">
      <c r="A1125" s="408" t="s">
        <v>2292</v>
      </c>
      <c r="B1125" s="325" t="s">
        <v>2293</v>
      </c>
      <c r="C1125" s="325" t="s">
        <v>3042</v>
      </c>
      <c r="D1125" s="325" t="s">
        <v>3050</v>
      </c>
      <c r="E1125" s="325" t="s">
        <v>3051</v>
      </c>
      <c r="F1125" s="412" t="s">
        <v>3052</v>
      </c>
      <c r="G1125" s="407" t="s">
        <v>5932</v>
      </c>
      <c r="H1125" s="433">
        <v>73422811020</v>
      </c>
      <c r="I1125" s="474" t="s">
        <v>7832</v>
      </c>
      <c r="J1125" s="375"/>
      <c r="K1125" s="386" t="s">
        <v>179</v>
      </c>
      <c r="L1125" s="325" t="s">
        <v>3903</v>
      </c>
    </row>
    <row r="1126" spans="1:12">
      <c r="A1126" s="408" t="s">
        <v>2292</v>
      </c>
      <c r="B1126" s="325" t="s">
        <v>2293</v>
      </c>
      <c r="C1126" s="325" t="s">
        <v>3042</v>
      </c>
      <c r="D1126" s="325" t="s">
        <v>3053</v>
      </c>
      <c r="E1126" s="325" t="s">
        <v>3054</v>
      </c>
      <c r="F1126" s="412" t="s">
        <v>3055</v>
      </c>
      <c r="G1126" s="407" t="s">
        <v>5932</v>
      </c>
      <c r="H1126" s="433">
        <v>73422811020</v>
      </c>
      <c r="I1126" s="474" t="s">
        <v>7832</v>
      </c>
      <c r="J1126" s="375"/>
      <c r="K1126" s="386" t="s">
        <v>179</v>
      </c>
      <c r="L1126" s="325" t="s">
        <v>3903</v>
      </c>
    </row>
    <row r="1127" spans="1:12">
      <c r="A1127" s="408" t="s">
        <v>2292</v>
      </c>
      <c r="B1127" s="325" t="s">
        <v>2293</v>
      </c>
      <c r="C1127" s="325" t="s">
        <v>3056</v>
      </c>
      <c r="D1127" s="325" t="s">
        <v>3057</v>
      </c>
      <c r="E1127" s="325" t="s">
        <v>1145</v>
      </c>
      <c r="F1127" s="412">
        <v>15</v>
      </c>
      <c r="G1127" s="407" t="s">
        <v>5933</v>
      </c>
      <c r="H1127" s="433">
        <v>73422385519</v>
      </c>
      <c r="I1127" s="474" t="s">
        <v>7832</v>
      </c>
      <c r="J1127" s="375"/>
      <c r="K1127" s="386" t="s">
        <v>179</v>
      </c>
      <c r="L1127" s="325" t="s">
        <v>3904</v>
      </c>
    </row>
    <row r="1128" spans="1:12">
      <c r="A1128" s="408" t="s">
        <v>2292</v>
      </c>
      <c r="B1128" s="325" t="s">
        <v>2293</v>
      </c>
      <c r="C1128" s="325" t="s">
        <v>3056</v>
      </c>
      <c r="D1128" s="325" t="s">
        <v>3057</v>
      </c>
      <c r="E1128" s="325" t="s">
        <v>1145</v>
      </c>
      <c r="F1128" s="412">
        <v>17</v>
      </c>
      <c r="G1128" s="407" t="s">
        <v>5933</v>
      </c>
      <c r="H1128" s="433">
        <v>73422385519</v>
      </c>
      <c r="I1128" s="474" t="s">
        <v>7832</v>
      </c>
      <c r="J1128" s="375"/>
      <c r="K1128" s="386" t="s">
        <v>179</v>
      </c>
      <c r="L1128" s="325" t="s">
        <v>3904</v>
      </c>
    </row>
    <row r="1129" spans="1:12">
      <c r="A1129" s="408" t="s">
        <v>2292</v>
      </c>
      <c r="B1129" s="325" t="s">
        <v>2293</v>
      </c>
      <c r="C1129" s="325" t="s">
        <v>3056</v>
      </c>
      <c r="D1129" s="325" t="s">
        <v>3057</v>
      </c>
      <c r="E1129" s="325" t="s">
        <v>1145</v>
      </c>
      <c r="F1129" s="412" t="s">
        <v>3058</v>
      </c>
      <c r="G1129" s="407" t="s">
        <v>5933</v>
      </c>
      <c r="H1129" s="433">
        <v>73422385519</v>
      </c>
      <c r="I1129" s="474" t="s">
        <v>7832</v>
      </c>
      <c r="J1129" s="375"/>
      <c r="K1129" s="386" t="s">
        <v>179</v>
      </c>
      <c r="L1129" s="325" t="s">
        <v>3904</v>
      </c>
    </row>
    <row r="1130" spans="1:12">
      <c r="A1130" s="408" t="s">
        <v>2292</v>
      </c>
      <c r="B1130" s="325" t="s">
        <v>2293</v>
      </c>
      <c r="C1130" s="325" t="s">
        <v>3056</v>
      </c>
      <c r="D1130" s="325" t="s">
        <v>3059</v>
      </c>
      <c r="E1130" s="325" t="s">
        <v>3060</v>
      </c>
      <c r="F1130" s="412">
        <v>67</v>
      </c>
      <c r="G1130" s="407" t="s">
        <v>5933</v>
      </c>
      <c r="H1130" s="433">
        <v>73422385519</v>
      </c>
      <c r="I1130" s="474" t="s">
        <v>7832</v>
      </c>
      <c r="J1130" s="375"/>
      <c r="K1130" s="386" t="s">
        <v>179</v>
      </c>
      <c r="L1130" s="325" t="s">
        <v>3904</v>
      </c>
    </row>
    <row r="1131" spans="1:12">
      <c r="A1131" s="408" t="s">
        <v>2292</v>
      </c>
      <c r="B1131" s="325" t="s">
        <v>2293</v>
      </c>
      <c r="C1131" s="325" t="s">
        <v>3056</v>
      </c>
      <c r="D1131" s="325" t="s">
        <v>3059</v>
      </c>
      <c r="E1131" s="325" t="s">
        <v>3060</v>
      </c>
      <c r="F1131" s="412">
        <v>68</v>
      </c>
      <c r="G1131" s="407" t="s">
        <v>5933</v>
      </c>
      <c r="H1131" s="433">
        <v>73422385519</v>
      </c>
      <c r="I1131" s="474" t="s">
        <v>7832</v>
      </c>
      <c r="J1131" s="375"/>
      <c r="K1131" s="386" t="s">
        <v>179</v>
      </c>
      <c r="L1131" s="325" t="s">
        <v>3904</v>
      </c>
    </row>
    <row r="1132" spans="1:12">
      <c r="A1132" s="408" t="s">
        <v>2292</v>
      </c>
      <c r="B1132" s="325" t="s">
        <v>2293</v>
      </c>
      <c r="C1132" s="325" t="s">
        <v>3056</v>
      </c>
      <c r="D1132" s="325" t="s">
        <v>3057</v>
      </c>
      <c r="E1132" s="325" t="s">
        <v>2353</v>
      </c>
      <c r="F1132" s="412">
        <v>5</v>
      </c>
      <c r="G1132" s="407" t="s">
        <v>5933</v>
      </c>
      <c r="H1132" s="433">
        <v>73422385519</v>
      </c>
      <c r="I1132" s="474" t="s">
        <v>7832</v>
      </c>
      <c r="J1132" s="375"/>
      <c r="K1132" s="386" t="s">
        <v>179</v>
      </c>
      <c r="L1132" s="325" t="s">
        <v>3904</v>
      </c>
    </row>
    <row r="1133" spans="1:12">
      <c r="A1133" s="408" t="s">
        <v>2292</v>
      </c>
      <c r="B1133" s="325" t="s">
        <v>2293</v>
      </c>
      <c r="C1133" s="325" t="s">
        <v>198</v>
      </c>
      <c r="D1133" s="325" t="s">
        <v>3711</v>
      </c>
      <c r="E1133" s="325" t="s">
        <v>3712</v>
      </c>
      <c r="F1133" s="412" t="s">
        <v>3713</v>
      </c>
      <c r="G1133" s="407" t="s">
        <v>2307</v>
      </c>
      <c r="H1133" s="433">
        <v>73422137444</v>
      </c>
      <c r="I1133" s="474" t="s">
        <v>7832</v>
      </c>
      <c r="J1133" s="375"/>
      <c r="K1133" s="386" t="s">
        <v>179</v>
      </c>
      <c r="L1133" s="325" t="s">
        <v>2309</v>
      </c>
    </row>
    <row r="1134" spans="1:12">
      <c r="A1134" s="408" t="s">
        <v>2292</v>
      </c>
      <c r="B1134" s="325" t="s">
        <v>2293</v>
      </c>
      <c r="C1134" s="325" t="s">
        <v>2354</v>
      </c>
      <c r="D1134" s="325" t="s">
        <v>2355</v>
      </c>
      <c r="E1134" s="325" t="s">
        <v>2250</v>
      </c>
      <c r="F1134" s="412" t="s">
        <v>2356</v>
      </c>
      <c r="G1134" s="407" t="s">
        <v>2462</v>
      </c>
      <c r="H1134" s="433">
        <v>73422554908</v>
      </c>
      <c r="I1134" s="474" t="s">
        <v>7832</v>
      </c>
      <c r="J1134" s="375"/>
      <c r="K1134" s="386" t="s">
        <v>179</v>
      </c>
      <c r="L1134" s="325" t="s">
        <v>3902</v>
      </c>
    </row>
    <row r="1135" spans="1:12">
      <c r="A1135" s="408" t="s">
        <v>2292</v>
      </c>
      <c r="B1135" s="325" t="s">
        <v>2293</v>
      </c>
      <c r="C1135" s="325" t="s">
        <v>6377</v>
      </c>
      <c r="D1135" s="325" t="s">
        <v>655</v>
      </c>
      <c r="E1135" s="325" t="s">
        <v>6378</v>
      </c>
      <c r="F1135" s="412" t="s">
        <v>6379</v>
      </c>
      <c r="G1135" s="407" t="s">
        <v>6380</v>
      </c>
      <c r="H1135" s="433">
        <v>73422826806</v>
      </c>
      <c r="I1135" s="474" t="s">
        <v>7832</v>
      </c>
      <c r="J1135" s="375"/>
      <c r="K1135" s="386" t="s">
        <v>179</v>
      </c>
      <c r="L1135" s="325" t="s">
        <v>6381</v>
      </c>
    </row>
    <row r="1136" spans="1:12">
      <c r="A1136" s="408" t="s">
        <v>2292</v>
      </c>
      <c r="B1136" s="325" t="s">
        <v>2293</v>
      </c>
      <c r="C1136" s="325" t="s">
        <v>6382</v>
      </c>
      <c r="D1136" s="325" t="s">
        <v>6383</v>
      </c>
      <c r="E1136" s="325" t="s">
        <v>6384</v>
      </c>
      <c r="F1136" s="412" t="s">
        <v>6385</v>
      </c>
      <c r="G1136" s="407" t="s">
        <v>6386</v>
      </c>
      <c r="H1136" s="433">
        <v>73422826806</v>
      </c>
      <c r="I1136" s="474" t="s">
        <v>7832</v>
      </c>
      <c r="J1136" s="375"/>
      <c r="K1136" s="386" t="s">
        <v>179</v>
      </c>
      <c r="L1136" s="325" t="s">
        <v>6387</v>
      </c>
    </row>
    <row r="1137" spans="1:12">
      <c r="A1137" s="408" t="s">
        <v>2292</v>
      </c>
      <c r="B1137" s="325" t="s">
        <v>2293</v>
      </c>
      <c r="C1137" s="325" t="s">
        <v>6377</v>
      </c>
      <c r="D1137" s="325" t="s">
        <v>6388</v>
      </c>
      <c r="E1137" s="325" t="s">
        <v>6389</v>
      </c>
      <c r="F1137" s="412" t="s">
        <v>6390</v>
      </c>
      <c r="G1137" s="407" t="s">
        <v>6380</v>
      </c>
      <c r="H1137" s="433">
        <v>73422826806</v>
      </c>
      <c r="I1137" s="474" t="s">
        <v>7832</v>
      </c>
      <c r="J1137" s="375"/>
      <c r="K1137" s="386" t="s">
        <v>179</v>
      </c>
      <c r="L1137" s="325" t="s">
        <v>6381</v>
      </c>
    </row>
    <row r="1138" spans="1:12">
      <c r="A1138" s="408" t="s">
        <v>2292</v>
      </c>
      <c r="B1138" s="325" t="s">
        <v>2293</v>
      </c>
      <c r="C1138" s="325" t="s">
        <v>6382</v>
      </c>
      <c r="D1138" s="325" t="s">
        <v>6388</v>
      </c>
      <c r="E1138" s="325" t="s">
        <v>6389</v>
      </c>
      <c r="F1138" s="412" t="s">
        <v>6391</v>
      </c>
      <c r="G1138" s="407" t="s">
        <v>6380</v>
      </c>
      <c r="H1138" s="439">
        <v>73422826806</v>
      </c>
      <c r="I1138" s="474" t="s">
        <v>7832</v>
      </c>
      <c r="J1138" s="375"/>
      <c r="K1138" s="386" t="s">
        <v>179</v>
      </c>
      <c r="L1138" s="325" t="s">
        <v>6387</v>
      </c>
    </row>
    <row r="1139" spans="1:12">
      <c r="A1139" s="408" t="s">
        <v>2292</v>
      </c>
      <c r="B1139" s="325" t="s">
        <v>2293</v>
      </c>
      <c r="C1139" s="325" t="s">
        <v>6392</v>
      </c>
      <c r="D1139" s="325" t="s">
        <v>6393</v>
      </c>
      <c r="E1139" s="325" t="s">
        <v>6394</v>
      </c>
      <c r="F1139" s="412">
        <v>38</v>
      </c>
      <c r="G1139" s="407" t="s">
        <v>6395</v>
      </c>
      <c r="H1139" s="439">
        <v>73422554475</v>
      </c>
      <c r="I1139" s="474" t="s">
        <v>7832</v>
      </c>
      <c r="J1139" s="375"/>
      <c r="K1139" s="386" t="s">
        <v>179</v>
      </c>
      <c r="L1139" s="325">
        <v>1840013409</v>
      </c>
    </row>
    <row r="1140" spans="1:12">
      <c r="A1140" s="383" t="s">
        <v>2292</v>
      </c>
      <c r="B1140" s="383" t="s">
        <v>2293</v>
      </c>
      <c r="C1140" s="372" t="s">
        <v>7062</v>
      </c>
      <c r="D1140" s="372" t="s">
        <v>7063</v>
      </c>
      <c r="E1140" s="372" t="s">
        <v>7064</v>
      </c>
      <c r="F1140" s="428" t="s">
        <v>7065</v>
      </c>
      <c r="G1140" s="407" t="s">
        <v>7066</v>
      </c>
      <c r="H1140" s="433">
        <v>7342055151</v>
      </c>
      <c r="I1140" s="474" t="s">
        <v>7832</v>
      </c>
      <c r="J1140" s="361" t="s">
        <v>7067</v>
      </c>
      <c r="K1140" s="362" t="s">
        <v>179</v>
      </c>
      <c r="L1140" s="369" t="s">
        <v>7068</v>
      </c>
    </row>
    <row r="1141" spans="1:12">
      <c r="A1141" s="383" t="s">
        <v>2292</v>
      </c>
      <c r="B1141" s="383" t="s">
        <v>2293</v>
      </c>
      <c r="C1141" s="372" t="s">
        <v>7062</v>
      </c>
      <c r="D1141" s="372" t="s">
        <v>7069</v>
      </c>
      <c r="E1141" s="372" t="s">
        <v>7070</v>
      </c>
      <c r="F1141" s="428">
        <v>60</v>
      </c>
      <c r="G1141" s="407" t="s">
        <v>7066</v>
      </c>
      <c r="H1141" s="433">
        <v>7342055151</v>
      </c>
      <c r="I1141" s="474" t="s">
        <v>7832</v>
      </c>
      <c r="J1141" s="361" t="s">
        <v>7067</v>
      </c>
      <c r="K1141" s="362" t="s">
        <v>179</v>
      </c>
      <c r="L1141" s="369" t="s">
        <v>7068</v>
      </c>
    </row>
    <row r="1142" spans="1:12" ht="24">
      <c r="A1142" s="365" t="s">
        <v>612</v>
      </c>
      <c r="B1142" s="365" t="s">
        <v>644</v>
      </c>
      <c r="C1142" s="367" t="s">
        <v>3104</v>
      </c>
      <c r="D1142" s="367" t="s">
        <v>3105</v>
      </c>
      <c r="E1142" s="367" t="s">
        <v>3106</v>
      </c>
      <c r="F1142" s="382" t="s">
        <v>1583</v>
      </c>
      <c r="G1142" s="379" t="s">
        <v>5934</v>
      </c>
      <c r="H1142" s="432">
        <v>74232605626</v>
      </c>
      <c r="I1142" s="474" t="s">
        <v>7832</v>
      </c>
      <c r="J1142" s="370" t="s">
        <v>655</v>
      </c>
      <c r="K1142" s="371" t="s">
        <v>117</v>
      </c>
      <c r="L1142" s="391" t="s">
        <v>4652</v>
      </c>
    </row>
    <row r="1143" spans="1:12">
      <c r="A1143" s="365" t="s">
        <v>612</v>
      </c>
      <c r="B1143" s="365" t="s">
        <v>621</v>
      </c>
      <c r="C1143" s="367" t="s">
        <v>622</v>
      </c>
      <c r="D1143" s="367" t="s">
        <v>623</v>
      </c>
      <c r="E1143" s="367" t="s">
        <v>624</v>
      </c>
      <c r="F1143" s="382"/>
      <c r="G1143" s="407" t="s">
        <v>5935</v>
      </c>
      <c r="H1143" s="432">
        <v>74232700333</v>
      </c>
      <c r="I1143" s="474" t="s">
        <v>7832</v>
      </c>
      <c r="J1143" s="370"/>
      <c r="K1143" s="371" t="s">
        <v>117</v>
      </c>
      <c r="L1143" s="391" t="s">
        <v>625</v>
      </c>
    </row>
    <row r="1144" spans="1:12" ht="24">
      <c r="A1144" s="365" t="s">
        <v>612</v>
      </c>
      <c r="B1144" s="365" t="s">
        <v>621</v>
      </c>
      <c r="C1144" s="367" t="s">
        <v>640</v>
      </c>
      <c r="D1144" s="367" t="s">
        <v>641</v>
      </c>
      <c r="E1144" s="367" t="s">
        <v>642</v>
      </c>
      <c r="F1144" s="382">
        <v>1</v>
      </c>
      <c r="G1144" s="407" t="s">
        <v>5936</v>
      </c>
      <c r="H1144" s="432">
        <v>74232313536</v>
      </c>
      <c r="I1144" s="474" t="s">
        <v>7832</v>
      </c>
      <c r="J1144" s="370"/>
      <c r="K1144" s="371" t="s">
        <v>117</v>
      </c>
      <c r="L1144" s="322" t="s">
        <v>643</v>
      </c>
    </row>
    <row r="1145" spans="1:12" ht="24">
      <c r="A1145" s="365" t="s">
        <v>612</v>
      </c>
      <c r="B1145" s="365" t="s">
        <v>644</v>
      </c>
      <c r="C1145" s="367" t="s">
        <v>2788</v>
      </c>
      <c r="D1145" s="367" t="s">
        <v>1530</v>
      </c>
      <c r="E1145" s="367" t="s">
        <v>2789</v>
      </c>
      <c r="F1145" s="382">
        <v>6</v>
      </c>
      <c r="G1145" s="379" t="s">
        <v>5937</v>
      </c>
      <c r="H1145" s="432">
        <v>74232700333</v>
      </c>
      <c r="I1145" s="474" t="s">
        <v>7832</v>
      </c>
      <c r="J1145" s="370"/>
      <c r="K1145" s="371" t="s">
        <v>117</v>
      </c>
      <c r="L1145" s="391" t="s">
        <v>3905</v>
      </c>
    </row>
    <row r="1146" spans="1:12" ht="24">
      <c r="A1146" s="365" t="s">
        <v>612</v>
      </c>
      <c r="B1146" s="365" t="s">
        <v>621</v>
      </c>
      <c r="C1146" s="367" t="s">
        <v>626</v>
      </c>
      <c r="D1146" s="367" t="s">
        <v>627</v>
      </c>
      <c r="E1146" s="367" t="s">
        <v>628</v>
      </c>
      <c r="F1146" s="382"/>
      <c r="G1146" s="407" t="s">
        <v>5938</v>
      </c>
      <c r="H1146" s="432">
        <v>74232600055</v>
      </c>
      <c r="I1146" s="474" t="s">
        <v>7832</v>
      </c>
      <c r="J1146" s="370"/>
      <c r="K1146" s="371" t="s">
        <v>117</v>
      </c>
      <c r="L1146" s="391" t="s">
        <v>629</v>
      </c>
    </row>
    <row r="1147" spans="1:12" ht="24">
      <c r="A1147" s="365" t="s">
        <v>612</v>
      </c>
      <c r="B1147" s="365" t="s">
        <v>621</v>
      </c>
      <c r="C1147" s="367" t="s">
        <v>630</v>
      </c>
      <c r="D1147" s="367" t="s">
        <v>631</v>
      </c>
      <c r="E1147" s="367" t="s">
        <v>632</v>
      </c>
      <c r="F1147" s="382">
        <v>1.2</v>
      </c>
      <c r="G1147" s="407" t="s">
        <v>5939</v>
      </c>
      <c r="H1147" s="432">
        <v>74232017201</v>
      </c>
      <c r="I1147" s="474" t="s">
        <v>7832</v>
      </c>
      <c r="J1147" s="370"/>
      <c r="K1147" s="371" t="s">
        <v>117</v>
      </c>
      <c r="L1147" s="391" t="s">
        <v>633</v>
      </c>
    </row>
    <row r="1148" spans="1:12" ht="24">
      <c r="A1148" s="365" t="s">
        <v>612</v>
      </c>
      <c r="B1148" s="365" t="s">
        <v>621</v>
      </c>
      <c r="C1148" s="367" t="s">
        <v>636</v>
      </c>
      <c r="D1148" s="367" t="s">
        <v>637</v>
      </c>
      <c r="E1148" s="367" t="s">
        <v>638</v>
      </c>
      <c r="F1148" s="382">
        <v>1</v>
      </c>
      <c r="G1148" s="407" t="s">
        <v>5940</v>
      </c>
      <c r="H1148" s="432">
        <v>79644343380</v>
      </c>
      <c r="I1148" s="474" t="s">
        <v>7832</v>
      </c>
      <c r="J1148" s="370"/>
      <c r="K1148" s="371" t="s">
        <v>117</v>
      </c>
      <c r="L1148" s="391" t="s">
        <v>639</v>
      </c>
    </row>
    <row r="1149" spans="1:12" ht="48">
      <c r="A1149" s="365" t="s">
        <v>612</v>
      </c>
      <c r="B1149" s="365" t="s">
        <v>644</v>
      </c>
      <c r="C1149" s="367" t="s">
        <v>3034</v>
      </c>
      <c r="D1149" s="367" t="s">
        <v>3035</v>
      </c>
      <c r="E1149" s="367" t="s">
        <v>3036</v>
      </c>
      <c r="F1149" s="382">
        <v>5</v>
      </c>
      <c r="G1149" s="379" t="s">
        <v>5941</v>
      </c>
      <c r="H1149" s="432">
        <v>74232269440</v>
      </c>
      <c r="I1149" s="474" t="s">
        <v>7832</v>
      </c>
      <c r="J1149" s="370"/>
      <c r="K1149" s="371" t="s">
        <v>117</v>
      </c>
      <c r="L1149" s="391" t="s">
        <v>3906</v>
      </c>
    </row>
    <row r="1150" spans="1:12">
      <c r="A1150" s="365" t="s">
        <v>612</v>
      </c>
      <c r="B1150" s="365" t="s">
        <v>621</v>
      </c>
      <c r="C1150" s="367" t="s">
        <v>622</v>
      </c>
      <c r="D1150" s="367" t="s">
        <v>623</v>
      </c>
      <c r="E1150" s="367" t="s">
        <v>624</v>
      </c>
      <c r="F1150" s="382"/>
      <c r="G1150" s="407" t="s">
        <v>5935</v>
      </c>
      <c r="H1150" s="432">
        <v>74232700333</v>
      </c>
      <c r="I1150" s="474" t="s">
        <v>7832</v>
      </c>
      <c r="J1150" s="370"/>
      <c r="K1150" s="371" t="s">
        <v>117</v>
      </c>
      <c r="L1150" s="391" t="s">
        <v>625</v>
      </c>
    </row>
    <row r="1151" spans="1:12" ht="24">
      <c r="A1151" s="365" t="s">
        <v>612</v>
      </c>
      <c r="B1151" s="365" t="s">
        <v>621</v>
      </c>
      <c r="C1151" s="367" t="s">
        <v>640</v>
      </c>
      <c r="D1151" s="367" t="s">
        <v>641</v>
      </c>
      <c r="E1151" s="367" t="s">
        <v>642</v>
      </c>
      <c r="F1151" s="382">
        <v>1</v>
      </c>
      <c r="G1151" s="407" t="s">
        <v>5936</v>
      </c>
      <c r="H1151" s="432">
        <v>74232313536</v>
      </c>
      <c r="I1151" s="474" t="s">
        <v>7832</v>
      </c>
      <c r="J1151" s="370"/>
      <c r="K1151" s="371" t="s">
        <v>117</v>
      </c>
      <c r="L1151" s="391" t="s">
        <v>643</v>
      </c>
    </row>
    <row r="1152" spans="1:12" ht="24">
      <c r="A1152" s="365" t="s">
        <v>612</v>
      </c>
      <c r="B1152" s="365" t="s">
        <v>644</v>
      </c>
      <c r="C1152" s="367" t="s">
        <v>2788</v>
      </c>
      <c r="D1152" s="367" t="s">
        <v>1530</v>
      </c>
      <c r="E1152" s="367" t="s">
        <v>2789</v>
      </c>
      <c r="F1152" s="382">
        <v>6</v>
      </c>
      <c r="G1152" s="379" t="s">
        <v>5937</v>
      </c>
      <c r="H1152" s="432">
        <v>74232700333</v>
      </c>
      <c r="I1152" s="474" t="s">
        <v>7832</v>
      </c>
      <c r="J1152" s="370"/>
      <c r="K1152" s="371" t="s">
        <v>117</v>
      </c>
      <c r="L1152" s="391" t="s">
        <v>3905</v>
      </c>
    </row>
    <row r="1153" spans="1:12" ht="24">
      <c r="A1153" s="365" t="s">
        <v>612</v>
      </c>
      <c r="B1153" s="365" t="s">
        <v>621</v>
      </c>
      <c r="C1153" s="367" t="s">
        <v>626</v>
      </c>
      <c r="D1153" s="367" t="s">
        <v>627</v>
      </c>
      <c r="E1153" s="367" t="s">
        <v>628</v>
      </c>
      <c r="F1153" s="382"/>
      <c r="G1153" s="407" t="s">
        <v>5938</v>
      </c>
      <c r="H1153" s="432">
        <v>74232600055</v>
      </c>
      <c r="I1153" s="474" t="s">
        <v>7832</v>
      </c>
      <c r="J1153" s="370"/>
      <c r="K1153" s="371" t="s">
        <v>117</v>
      </c>
      <c r="L1153" s="391" t="s">
        <v>629</v>
      </c>
    </row>
    <row r="1154" spans="1:12" ht="24">
      <c r="A1154" s="365" t="s">
        <v>612</v>
      </c>
      <c r="B1154" s="365" t="s">
        <v>621</v>
      </c>
      <c r="C1154" s="367" t="s">
        <v>630</v>
      </c>
      <c r="D1154" s="367" t="s">
        <v>631</v>
      </c>
      <c r="E1154" s="367" t="s">
        <v>632</v>
      </c>
      <c r="F1154" s="382">
        <v>1.2</v>
      </c>
      <c r="G1154" s="407" t="s">
        <v>5939</v>
      </c>
      <c r="H1154" s="432">
        <v>74232017201</v>
      </c>
      <c r="I1154" s="474" t="s">
        <v>7832</v>
      </c>
      <c r="J1154" s="370"/>
      <c r="K1154" s="371" t="s">
        <v>117</v>
      </c>
      <c r="L1154" s="391" t="s">
        <v>633</v>
      </c>
    </row>
    <row r="1155" spans="1:12" ht="24">
      <c r="A1155" s="365" t="s">
        <v>612</v>
      </c>
      <c r="B1155" s="365" t="s">
        <v>621</v>
      </c>
      <c r="C1155" s="367" t="s">
        <v>636</v>
      </c>
      <c r="D1155" s="367" t="s">
        <v>637</v>
      </c>
      <c r="E1155" s="367" t="s">
        <v>638</v>
      </c>
      <c r="F1155" s="382">
        <v>1</v>
      </c>
      <c r="G1155" s="407" t="s">
        <v>5940</v>
      </c>
      <c r="H1155" s="432">
        <v>79644343380</v>
      </c>
      <c r="I1155" s="474" t="s">
        <v>7832</v>
      </c>
      <c r="J1155" s="370"/>
      <c r="K1155" s="371" t="s">
        <v>117</v>
      </c>
      <c r="L1155" s="391" t="s">
        <v>639</v>
      </c>
    </row>
    <row r="1156" spans="1:12" ht="48">
      <c r="A1156" s="365" t="s">
        <v>612</v>
      </c>
      <c r="B1156" s="365" t="s">
        <v>644</v>
      </c>
      <c r="C1156" s="367" t="s">
        <v>3034</v>
      </c>
      <c r="D1156" s="367" t="s">
        <v>3035</v>
      </c>
      <c r="E1156" s="367" t="s">
        <v>3036</v>
      </c>
      <c r="F1156" s="382">
        <v>5</v>
      </c>
      <c r="G1156" s="379" t="s">
        <v>5941</v>
      </c>
      <c r="H1156" s="432">
        <v>74232269440</v>
      </c>
      <c r="I1156" s="474" t="s">
        <v>7832</v>
      </c>
      <c r="J1156" s="370"/>
      <c r="K1156" s="371" t="s">
        <v>117</v>
      </c>
      <c r="L1156" s="391" t="s">
        <v>3906</v>
      </c>
    </row>
    <row r="1157" spans="1:12" ht="24">
      <c r="A1157" s="365" t="s">
        <v>612</v>
      </c>
      <c r="B1157" s="365" t="s">
        <v>5012</v>
      </c>
      <c r="C1157" s="367" t="s">
        <v>5013</v>
      </c>
      <c r="D1157" s="367" t="s">
        <v>5014</v>
      </c>
      <c r="E1157" s="367" t="s">
        <v>5015</v>
      </c>
      <c r="F1157" s="382" t="s">
        <v>5016</v>
      </c>
      <c r="G1157" s="407" t="s">
        <v>6101</v>
      </c>
      <c r="H1157" s="432">
        <v>74232503050</v>
      </c>
      <c r="I1157" s="474" t="s">
        <v>7832</v>
      </c>
      <c r="J1157" s="370"/>
      <c r="K1157" s="371" t="s">
        <v>117</v>
      </c>
      <c r="L1157" s="173" t="s">
        <v>5017</v>
      </c>
    </row>
    <row r="1158" spans="1:12" ht="24.75">
      <c r="A1158" s="398" t="s">
        <v>612</v>
      </c>
      <c r="B1158" s="398" t="s">
        <v>644</v>
      </c>
      <c r="C1158" s="398" t="s">
        <v>6567</v>
      </c>
      <c r="D1158" s="398" t="s">
        <v>6568</v>
      </c>
      <c r="E1158" s="398" t="s">
        <v>6569</v>
      </c>
      <c r="F1158" s="334" t="s">
        <v>6570</v>
      </c>
      <c r="G1158" s="404" t="s">
        <v>6571</v>
      </c>
      <c r="H1158" s="433">
        <v>74232091199</v>
      </c>
      <c r="I1158" s="474" t="s">
        <v>7832</v>
      </c>
      <c r="J1158" s="398"/>
      <c r="K1158" s="401" t="s">
        <v>117</v>
      </c>
      <c r="L1158" s="398">
        <v>2540212331</v>
      </c>
    </row>
    <row r="1159" spans="1:12">
      <c r="A1159" s="365" t="s">
        <v>1461</v>
      </c>
      <c r="B1159" s="365" t="s">
        <v>3571</v>
      </c>
      <c r="C1159" s="367" t="s">
        <v>3572</v>
      </c>
      <c r="D1159" s="367" t="s">
        <v>2645</v>
      </c>
      <c r="E1159" s="367" t="s">
        <v>3573</v>
      </c>
      <c r="F1159" s="382">
        <v>15</v>
      </c>
      <c r="G1159" s="407" t="s">
        <v>6102</v>
      </c>
      <c r="H1159" s="432">
        <v>78115345205</v>
      </c>
      <c r="I1159" s="474" t="s">
        <v>7832</v>
      </c>
      <c r="J1159" s="370" t="s">
        <v>2646</v>
      </c>
      <c r="K1159" s="371" t="s">
        <v>161</v>
      </c>
      <c r="L1159" s="173" t="s">
        <v>3958</v>
      </c>
    </row>
    <row r="1160" spans="1:12">
      <c r="A1160" s="365" t="s">
        <v>1461</v>
      </c>
      <c r="B1160" s="365" t="s">
        <v>4896</v>
      </c>
      <c r="C1160" s="367" t="s">
        <v>4897</v>
      </c>
      <c r="D1160" s="367" t="s">
        <v>4898</v>
      </c>
      <c r="E1160" s="367" t="s">
        <v>4899</v>
      </c>
      <c r="F1160" s="382">
        <v>17</v>
      </c>
      <c r="G1160" s="407" t="s">
        <v>6103</v>
      </c>
      <c r="H1160" s="432">
        <v>78112725151</v>
      </c>
      <c r="I1160" s="474" t="s">
        <v>7832</v>
      </c>
      <c r="J1160" s="370"/>
      <c r="K1160" s="371" t="s">
        <v>161</v>
      </c>
      <c r="L1160" s="173">
        <v>6027112351</v>
      </c>
    </row>
    <row r="1161" spans="1:12" ht="24">
      <c r="A1161" s="367" t="s">
        <v>1461</v>
      </c>
      <c r="B1161" s="367" t="s">
        <v>7316</v>
      </c>
      <c r="C1161" s="367" t="s">
        <v>7317</v>
      </c>
      <c r="D1161" s="367" t="s">
        <v>7318</v>
      </c>
      <c r="E1161" s="367" t="s">
        <v>1237</v>
      </c>
      <c r="F1161" s="350" t="s">
        <v>7319</v>
      </c>
      <c r="G1161" s="380" t="s">
        <v>7320</v>
      </c>
      <c r="H1161" s="436">
        <v>78112201222</v>
      </c>
      <c r="I1161" s="474" t="s">
        <v>7832</v>
      </c>
      <c r="J1161" s="418"/>
      <c r="K1161" s="371" t="s">
        <v>161</v>
      </c>
      <c r="L1161" s="364">
        <v>6027154129</v>
      </c>
    </row>
    <row r="1162" spans="1:12">
      <c r="A1162" s="367" t="s">
        <v>1461</v>
      </c>
      <c r="B1162" s="367" t="s">
        <v>7645</v>
      </c>
      <c r="C1162" s="367" t="s">
        <v>7646</v>
      </c>
      <c r="D1162" s="367" t="s">
        <v>4977</v>
      </c>
      <c r="E1162" s="367" t="s">
        <v>7647</v>
      </c>
      <c r="F1162" s="350" t="s">
        <v>7648</v>
      </c>
      <c r="G1162" s="380" t="s">
        <v>7649</v>
      </c>
      <c r="H1162" s="436">
        <v>78112793793</v>
      </c>
      <c r="I1162" s="474" t="s">
        <v>7832</v>
      </c>
      <c r="J1162" s="406" t="s">
        <v>7650</v>
      </c>
      <c r="K1162" s="371" t="s">
        <v>161</v>
      </c>
      <c r="L1162" s="364">
        <v>6027158853</v>
      </c>
    </row>
    <row r="1163" spans="1:12">
      <c r="A1163" s="365" t="s">
        <v>2817</v>
      </c>
      <c r="B1163" s="365" t="s">
        <v>2818</v>
      </c>
      <c r="C1163" s="367" t="s">
        <v>3230</v>
      </c>
      <c r="D1163" s="367" t="s">
        <v>3231</v>
      </c>
      <c r="E1163" s="367" t="s">
        <v>448</v>
      </c>
      <c r="F1163" s="382">
        <v>192</v>
      </c>
      <c r="G1163" s="379" t="s">
        <v>5943</v>
      </c>
      <c r="H1163" s="432">
        <v>79183774810</v>
      </c>
      <c r="I1163" s="474" t="s">
        <v>7832</v>
      </c>
      <c r="J1163" s="370"/>
      <c r="K1163" s="371" t="s">
        <v>91</v>
      </c>
      <c r="L1163" s="173" t="s">
        <v>3232</v>
      </c>
    </row>
    <row r="1164" spans="1:12">
      <c r="A1164" s="398" t="s">
        <v>2817</v>
      </c>
      <c r="B1164" s="398" t="s">
        <v>6472</v>
      </c>
      <c r="C1164" s="398" t="s">
        <v>6473</v>
      </c>
      <c r="D1164" s="398" t="s">
        <v>6474</v>
      </c>
      <c r="E1164" s="398" t="s">
        <v>6475</v>
      </c>
      <c r="F1164" s="334">
        <v>19</v>
      </c>
      <c r="G1164" s="404" t="s">
        <v>6476</v>
      </c>
      <c r="H1164" s="433">
        <v>79181877738</v>
      </c>
      <c r="I1164" s="474" t="s">
        <v>7832</v>
      </c>
      <c r="J1164" s="398"/>
      <c r="K1164" s="401" t="s">
        <v>91</v>
      </c>
      <c r="L1164" s="398" t="s">
        <v>2819</v>
      </c>
    </row>
    <row r="1165" spans="1:12">
      <c r="A1165" s="398" t="s">
        <v>2817</v>
      </c>
      <c r="B1165" s="398" t="s">
        <v>6472</v>
      </c>
      <c r="C1165" s="398" t="s">
        <v>6473</v>
      </c>
      <c r="D1165" s="398" t="s">
        <v>6474</v>
      </c>
      <c r="E1165" s="398" t="s">
        <v>6475</v>
      </c>
      <c r="F1165" s="334" t="s">
        <v>6477</v>
      </c>
      <c r="G1165" s="404" t="s">
        <v>6476</v>
      </c>
      <c r="H1165" s="433">
        <v>79181877738</v>
      </c>
      <c r="I1165" s="474" t="s">
        <v>7832</v>
      </c>
      <c r="J1165" s="398"/>
      <c r="K1165" s="401" t="s">
        <v>91</v>
      </c>
      <c r="L1165" s="398" t="s">
        <v>6478</v>
      </c>
    </row>
    <row r="1166" spans="1:12">
      <c r="A1166" s="398" t="s">
        <v>2817</v>
      </c>
      <c r="B1166" s="398" t="s">
        <v>6472</v>
      </c>
      <c r="C1166" s="398" t="s">
        <v>6479</v>
      </c>
      <c r="D1166" s="398" t="s">
        <v>5075</v>
      </c>
      <c r="E1166" s="398" t="s">
        <v>6480</v>
      </c>
      <c r="F1166" s="334" t="s">
        <v>6481</v>
      </c>
      <c r="G1166" s="404" t="s">
        <v>6482</v>
      </c>
      <c r="H1166" s="433">
        <v>79188422020</v>
      </c>
      <c r="I1166" s="474" t="s">
        <v>7832</v>
      </c>
      <c r="J1166" s="398"/>
      <c r="K1166" s="401" t="s">
        <v>91</v>
      </c>
      <c r="L1166" s="398" t="s">
        <v>6483</v>
      </c>
    </row>
    <row r="1167" spans="1:12" ht="24.75">
      <c r="A1167" s="398" t="s">
        <v>2817</v>
      </c>
      <c r="B1167" s="398" t="s">
        <v>6472</v>
      </c>
      <c r="C1167" s="398" t="s">
        <v>6484</v>
      </c>
      <c r="D1167" s="398" t="s">
        <v>5481</v>
      </c>
      <c r="E1167" s="398" t="s">
        <v>6485</v>
      </c>
      <c r="F1167" s="334"/>
      <c r="G1167" s="404" t="s">
        <v>6486</v>
      </c>
      <c r="H1167" s="433">
        <v>78988318818</v>
      </c>
      <c r="I1167" s="474" t="s">
        <v>7832</v>
      </c>
      <c r="J1167" s="398"/>
      <c r="K1167" s="401" t="s">
        <v>91</v>
      </c>
      <c r="L1167" s="398" t="s">
        <v>6487</v>
      </c>
    </row>
    <row r="1168" spans="1:12" ht="24.75">
      <c r="A1168" s="398" t="s">
        <v>2817</v>
      </c>
      <c r="B1168" s="398" t="s">
        <v>6472</v>
      </c>
      <c r="C1168" s="398" t="s">
        <v>6484</v>
      </c>
      <c r="D1168" s="398" t="s">
        <v>1628</v>
      </c>
      <c r="E1168" s="398" t="s">
        <v>6475</v>
      </c>
      <c r="F1168" s="334" t="s">
        <v>6488</v>
      </c>
      <c r="G1168" s="404" t="s">
        <v>6486</v>
      </c>
      <c r="H1168" s="433">
        <v>78988318818</v>
      </c>
      <c r="I1168" s="474" t="s">
        <v>7832</v>
      </c>
      <c r="J1168" s="398"/>
      <c r="K1168" s="401" t="s">
        <v>91</v>
      </c>
      <c r="L1168" s="398" t="s">
        <v>6487</v>
      </c>
    </row>
    <row r="1169" spans="1:12">
      <c r="A1169" s="398" t="s">
        <v>2817</v>
      </c>
      <c r="B1169" s="398" t="s">
        <v>6472</v>
      </c>
      <c r="C1169" s="398" t="s">
        <v>6489</v>
      </c>
      <c r="D1169" s="398" t="s">
        <v>6490</v>
      </c>
      <c r="E1169" s="398" t="s">
        <v>6491</v>
      </c>
      <c r="F1169" s="334">
        <v>4</v>
      </c>
      <c r="G1169" s="404" t="s">
        <v>6492</v>
      </c>
      <c r="H1169" s="433">
        <v>79182472222</v>
      </c>
      <c r="I1169" s="474" t="s">
        <v>7832</v>
      </c>
      <c r="J1169" s="398"/>
      <c r="K1169" s="401" t="s">
        <v>91</v>
      </c>
      <c r="L1169" s="398" t="s">
        <v>3915</v>
      </c>
    </row>
    <row r="1170" spans="1:12">
      <c r="A1170" s="398" t="s">
        <v>2817</v>
      </c>
      <c r="B1170" s="398" t="s">
        <v>6472</v>
      </c>
      <c r="C1170" s="398" t="s">
        <v>6489</v>
      </c>
      <c r="D1170" s="398" t="s">
        <v>6493</v>
      </c>
      <c r="E1170" s="398" t="s">
        <v>3449</v>
      </c>
      <c r="F1170" s="334" t="s">
        <v>6494</v>
      </c>
      <c r="G1170" s="404" t="s">
        <v>6492</v>
      </c>
      <c r="H1170" s="433">
        <v>79182472222</v>
      </c>
      <c r="I1170" s="474" t="s">
        <v>7832</v>
      </c>
      <c r="J1170" s="398"/>
      <c r="K1170" s="401" t="s">
        <v>91</v>
      </c>
      <c r="L1170" s="398" t="s">
        <v>3915</v>
      </c>
    </row>
    <row r="1171" spans="1:12">
      <c r="A1171" s="365" t="s">
        <v>5125</v>
      </c>
      <c r="B1171" s="365" t="s">
        <v>5126</v>
      </c>
      <c r="C1171" s="367" t="s">
        <v>5127</v>
      </c>
      <c r="D1171" s="367" t="s">
        <v>5119</v>
      </c>
      <c r="E1171" s="367" t="s">
        <v>5128</v>
      </c>
      <c r="F1171" s="382" t="s">
        <v>5129</v>
      </c>
      <c r="G1171" s="407" t="s">
        <v>5130</v>
      </c>
      <c r="H1171" s="432">
        <v>79139994146</v>
      </c>
      <c r="I1171" s="474" t="s">
        <v>7832</v>
      </c>
      <c r="J1171" s="370"/>
      <c r="K1171" s="371" t="s">
        <v>13</v>
      </c>
      <c r="L1171" s="391" t="s">
        <v>5131</v>
      </c>
    </row>
    <row r="1172" spans="1:12" ht="24.75">
      <c r="A1172" s="403" t="s">
        <v>5125</v>
      </c>
      <c r="B1172" s="403" t="s">
        <v>6972</v>
      </c>
      <c r="C1172" s="403" t="s">
        <v>6973</v>
      </c>
      <c r="D1172" s="403" t="s">
        <v>6974</v>
      </c>
      <c r="E1172" s="403" t="s">
        <v>6975</v>
      </c>
      <c r="F1172" s="457" t="s">
        <v>6976</v>
      </c>
      <c r="G1172" s="407" t="s">
        <v>6977</v>
      </c>
      <c r="H1172" s="441">
        <v>79835466489</v>
      </c>
      <c r="I1172" s="474" t="s">
        <v>7832</v>
      </c>
      <c r="J1172" s="410" t="s">
        <v>701</v>
      </c>
      <c r="K1172" s="410" t="s">
        <v>13</v>
      </c>
      <c r="L1172" s="394" t="s">
        <v>6978</v>
      </c>
    </row>
    <row r="1173" spans="1:12" ht="24.75">
      <c r="A1173" s="403" t="s">
        <v>5125</v>
      </c>
      <c r="B1173" s="403" t="s">
        <v>6972</v>
      </c>
      <c r="C1173" s="403" t="s">
        <v>6973</v>
      </c>
      <c r="D1173" s="403" t="s">
        <v>6979</v>
      </c>
      <c r="E1173" s="403" t="s">
        <v>1737</v>
      </c>
      <c r="F1173" s="458">
        <v>35</v>
      </c>
      <c r="G1173" s="407" t="s">
        <v>6977</v>
      </c>
      <c r="H1173" s="441">
        <v>79835466489</v>
      </c>
      <c r="I1173" s="474" t="s">
        <v>7832</v>
      </c>
      <c r="J1173" s="410" t="s">
        <v>701</v>
      </c>
      <c r="K1173" s="410" t="s">
        <v>13</v>
      </c>
      <c r="L1173" s="394" t="s">
        <v>6978</v>
      </c>
    </row>
    <row r="1174" spans="1:12" ht="24">
      <c r="A1174" s="365" t="s">
        <v>1968</v>
      </c>
      <c r="B1174" s="365" t="s">
        <v>3087</v>
      </c>
      <c r="C1174" s="367" t="s">
        <v>3088</v>
      </c>
      <c r="D1174" s="367" t="s">
        <v>3089</v>
      </c>
      <c r="E1174" s="367" t="s">
        <v>3089</v>
      </c>
      <c r="F1174" s="382" t="s">
        <v>3090</v>
      </c>
      <c r="G1174" s="407" t="s">
        <v>3091</v>
      </c>
      <c r="H1174" s="432">
        <v>73476351669</v>
      </c>
      <c r="I1174" s="474" t="s">
        <v>7832</v>
      </c>
      <c r="J1174" s="370"/>
      <c r="K1174" s="371" t="s">
        <v>99</v>
      </c>
      <c r="L1174" s="391" t="s">
        <v>3092</v>
      </c>
    </row>
    <row r="1175" spans="1:12" ht="24">
      <c r="A1175" s="365" t="s">
        <v>1968</v>
      </c>
      <c r="B1175" s="365" t="s">
        <v>3087</v>
      </c>
      <c r="C1175" s="367" t="s">
        <v>3093</v>
      </c>
      <c r="D1175" s="367" t="s">
        <v>3094</v>
      </c>
      <c r="E1175" s="367" t="s">
        <v>3094</v>
      </c>
      <c r="F1175" s="382" t="s">
        <v>3095</v>
      </c>
      <c r="G1175" s="379" t="s">
        <v>3096</v>
      </c>
      <c r="H1175" s="432">
        <v>79610509900</v>
      </c>
      <c r="I1175" s="474" t="s">
        <v>7832</v>
      </c>
      <c r="J1175" s="370"/>
      <c r="K1175" s="371" t="s">
        <v>99</v>
      </c>
      <c r="L1175" s="391" t="s">
        <v>3097</v>
      </c>
    </row>
    <row r="1176" spans="1:12" ht="24">
      <c r="A1176" s="365" t="s">
        <v>1968</v>
      </c>
      <c r="B1176" s="365" t="s">
        <v>4197</v>
      </c>
      <c r="C1176" s="367" t="s">
        <v>4198</v>
      </c>
      <c r="D1176" s="367" t="s">
        <v>4199</v>
      </c>
      <c r="E1176" s="367" t="s">
        <v>4200</v>
      </c>
      <c r="F1176" s="382" t="s">
        <v>4201</v>
      </c>
      <c r="G1176" s="407" t="s">
        <v>4202</v>
      </c>
      <c r="H1176" s="432">
        <v>73473200030</v>
      </c>
      <c r="I1176" s="474" t="s">
        <v>7832</v>
      </c>
      <c r="J1176" s="370"/>
      <c r="K1176" s="371" t="s">
        <v>99</v>
      </c>
      <c r="L1176" s="391" t="s">
        <v>4203</v>
      </c>
    </row>
    <row r="1177" spans="1:12" ht="48">
      <c r="A1177" s="365" t="s">
        <v>1968</v>
      </c>
      <c r="B1177" s="365" t="s">
        <v>4197</v>
      </c>
      <c r="C1177" s="367" t="s">
        <v>4198</v>
      </c>
      <c r="D1177" s="367" t="s">
        <v>4204</v>
      </c>
      <c r="E1177" s="367" t="s">
        <v>4205</v>
      </c>
      <c r="F1177" s="382" t="s">
        <v>4206</v>
      </c>
      <c r="G1177" s="407" t="s">
        <v>4202</v>
      </c>
      <c r="H1177" s="432">
        <v>73473200030</v>
      </c>
      <c r="I1177" s="474" t="s">
        <v>7832</v>
      </c>
      <c r="J1177" s="370"/>
      <c r="K1177" s="371" t="s">
        <v>99</v>
      </c>
      <c r="L1177" s="391" t="s">
        <v>4203</v>
      </c>
    </row>
    <row r="1178" spans="1:12" ht="36">
      <c r="A1178" s="365" t="s">
        <v>1968</v>
      </c>
      <c r="B1178" s="365" t="s">
        <v>4197</v>
      </c>
      <c r="C1178" s="367" t="s">
        <v>4198</v>
      </c>
      <c r="D1178" s="367" t="s">
        <v>4207</v>
      </c>
      <c r="E1178" s="367" t="s">
        <v>4208</v>
      </c>
      <c r="F1178" s="382" t="s">
        <v>4209</v>
      </c>
      <c r="G1178" s="407" t="s">
        <v>4202</v>
      </c>
      <c r="H1178" s="432">
        <v>73473200030</v>
      </c>
      <c r="I1178" s="474" t="s">
        <v>7832</v>
      </c>
      <c r="J1178" s="370"/>
      <c r="K1178" s="371" t="s">
        <v>99</v>
      </c>
      <c r="L1178" s="391" t="s">
        <v>4203</v>
      </c>
    </row>
    <row r="1179" spans="1:12" ht="30">
      <c r="A1179" s="365" t="s">
        <v>1968</v>
      </c>
      <c r="B1179" s="365" t="s">
        <v>2641</v>
      </c>
      <c r="C1179" s="367" t="s">
        <v>3029</v>
      </c>
      <c r="D1179" s="367" t="s">
        <v>701</v>
      </c>
      <c r="E1179" s="367" t="s">
        <v>3030</v>
      </c>
      <c r="F1179" s="382" t="s">
        <v>3031</v>
      </c>
      <c r="G1179" s="407" t="s">
        <v>3032</v>
      </c>
      <c r="H1179" s="442" t="s">
        <v>6148</v>
      </c>
      <c r="I1179" s="474" t="s">
        <v>7832</v>
      </c>
      <c r="J1179" s="370" t="s">
        <v>701</v>
      </c>
      <c r="K1179" s="371" t="s">
        <v>99</v>
      </c>
      <c r="L1179" s="173" t="s">
        <v>3033</v>
      </c>
    </row>
    <row r="1180" spans="1:12" ht="48">
      <c r="A1180" s="365" t="s">
        <v>1968</v>
      </c>
      <c r="B1180" s="365" t="s">
        <v>1969</v>
      </c>
      <c r="C1180" s="367" t="s">
        <v>4483</v>
      </c>
      <c r="D1180" s="367" t="s">
        <v>1296</v>
      </c>
      <c r="E1180" s="367" t="s">
        <v>4484</v>
      </c>
      <c r="F1180" s="382" t="s">
        <v>4485</v>
      </c>
      <c r="G1180" s="407" t="s">
        <v>4486</v>
      </c>
      <c r="H1180" s="432">
        <v>73472250186</v>
      </c>
      <c r="I1180" s="474" t="s">
        <v>7832</v>
      </c>
      <c r="J1180" s="370" t="s">
        <v>2277</v>
      </c>
      <c r="K1180" s="371" t="s">
        <v>99</v>
      </c>
      <c r="L1180" s="391" t="s">
        <v>2279</v>
      </c>
    </row>
    <row r="1181" spans="1:12" ht="24">
      <c r="A1181" s="365" t="s">
        <v>1968</v>
      </c>
      <c r="B1181" s="365" t="s">
        <v>1969</v>
      </c>
      <c r="C1181" s="367" t="s">
        <v>4487</v>
      </c>
      <c r="D1181" s="367" t="s">
        <v>4488</v>
      </c>
      <c r="E1181" s="367" t="s">
        <v>4489</v>
      </c>
      <c r="F1181" s="382" t="s">
        <v>4485</v>
      </c>
      <c r="G1181" s="407" t="s">
        <v>4490</v>
      </c>
      <c r="H1181" s="432">
        <v>73472250212</v>
      </c>
      <c r="I1181" s="474" t="s">
        <v>7832</v>
      </c>
      <c r="J1181" s="370" t="s">
        <v>2277</v>
      </c>
      <c r="K1181" s="371" t="s">
        <v>99</v>
      </c>
      <c r="L1181" s="391" t="s">
        <v>2278</v>
      </c>
    </row>
    <row r="1182" spans="1:12" ht="24">
      <c r="A1182" s="365" t="s">
        <v>1968</v>
      </c>
      <c r="B1182" s="365" t="s">
        <v>1969</v>
      </c>
      <c r="C1182" s="367" t="s">
        <v>4491</v>
      </c>
      <c r="D1182" s="367" t="s">
        <v>4492</v>
      </c>
      <c r="E1182" s="367" t="s">
        <v>4493</v>
      </c>
      <c r="F1182" s="382" t="s">
        <v>4485</v>
      </c>
      <c r="G1182" s="407" t="s">
        <v>4494</v>
      </c>
      <c r="H1182" s="432">
        <v>73472250159</v>
      </c>
      <c r="I1182" s="474" t="s">
        <v>7832</v>
      </c>
      <c r="J1182" s="370" t="s">
        <v>2277</v>
      </c>
      <c r="K1182" s="371" t="s">
        <v>99</v>
      </c>
      <c r="L1182" s="391" t="s">
        <v>2281</v>
      </c>
    </row>
    <row r="1183" spans="1:12" ht="24">
      <c r="A1183" s="365" t="s">
        <v>1968</v>
      </c>
      <c r="B1183" s="365" t="s">
        <v>1969</v>
      </c>
      <c r="C1183" s="367" t="s">
        <v>4495</v>
      </c>
      <c r="D1183" s="367" t="s">
        <v>4496</v>
      </c>
      <c r="E1183" s="367" t="s">
        <v>4497</v>
      </c>
      <c r="F1183" s="382" t="s">
        <v>4485</v>
      </c>
      <c r="G1183" s="407" t="s">
        <v>4498</v>
      </c>
      <c r="H1183" s="432">
        <v>73472250194</v>
      </c>
      <c r="I1183" s="474" t="s">
        <v>7832</v>
      </c>
      <c r="J1183" s="370" t="s">
        <v>2277</v>
      </c>
      <c r="K1183" s="371" t="s">
        <v>99</v>
      </c>
      <c r="L1183" s="391" t="s">
        <v>2282</v>
      </c>
    </row>
    <row r="1184" spans="1:12" ht="24">
      <c r="A1184" s="365" t="s">
        <v>1968</v>
      </c>
      <c r="B1184" s="365" t="s">
        <v>1969</v>
      </c>
      <c r="C1184" s="367" t="s">
        <v>4499</v>
      </c>
      <c r="D1184" s="367" t="s">
        <v>4500</v>
      </c>
      <c r="E1184" s="367" t="s">
        <v>4501</v>
      </c>
      <c r="F1184" s="382" t="s">
        <v>4502</v>
      </c>
      <c r="G1184" s="407" t="s">
        <v>4503</v>
      </c>
      <c r="H1184" s="432">
        <v>73472294953</v>
      </c>
      <c r="I1184" s="474" t="s">
        <v>7832</v>
      </c>
      <c r="J1184" s="370" t="s">
        <v>2277</v>
      </c>
      <c r="K1184" s="371" t="s">
        <v>99</v>
      </c>
      <c r="L1184" s="173" t="s">
        <v>2283</v>
      </c>
    </row>
    <row r="1185" spans="1:12" ht="24">
      <c r="A1185" s="365" t="s">
        <v>1968</v>
      </c>
      <c r="B1185" s="365" t="s">
        <v>1969</v>
      </c>
      <c r="C1185" s="367" t="s">
        <v>4504</v>
      </c>
      <c r="D1185" s="367" t="s">
        <v>4505</v>
      </c>
      <c r="E1185" s="367" t="s">
        <v>4506</v>
      </c>
      <c r="F1185" s="382" t="s">
        <v>4485</v>
      </c>
      <c r="G1185" s="407" t="s">
        <v>4486</v>
      </c>
      <c r="H1185" s="432">
        <v>73472250186</v>
      </c>
      <c r="I1185" s="474" t="s">
        <v>7832</v>
      </c>
      <c r="J1185" s="370" t="s">
        <v>2277</v>
      </c>
      <c r="K1185" s="371" t="s">
        <v>99</v>
      </c>
      <c r="L1185" s="391" t="s">
        <v>4507</v>
      </c>
    </row>
    <row r="1186" spans="1:12" ht="24">
      <c r="A1186" s="365" t="s">
        <v>1968</v>
      </c>
      <c r="B1186" s="365" t="s">
        <v>1969</v>
      </c>
      <c r="C1186" s="367" t="s">
        <v>4508</v>
      </c>
      <c r="D1186" s="367" t="s">
        <v>4509</v>
      </c>
      <c r="E1186" s="367" t="s">
        <v>4510</v>
      </c>
      <c r="F1186" s="382" t="s">
        <v>4485</v>
      </c>
      <c r="G1186" s="407" t="s">
        <v>4486</v>
      </c>
      <c r="H1186" s="432">
        <v>73472250186</v>
      </c>
      <c r="I1186" s="474" t="s">
        <v>7832</v>
      </c>
      <c r="J1186" s="370" t="s">
        <v>2277</v>
      </c>
      <c r="K1186" s="371" t="s">
        <v>99</v>
      </c>
      <c r="L1186" s="391" t="s">
        <v>2280</v>
      </c>
    </row>
    <row r="1187" spans="1:12" ht="30">
      <c r="A1187" s="365" t="s">
        <v>1968</v>
      </c>
      <c r="B1187" s="365" t="s">
        <v>5200</v>
      </c>
      <c r="C1187" s="367" t="s">
        <v>5201</v>
      </c>
      <c r="D1187" s="367" t="s">
        <v>5202</v>
      </c>
      <c r="E1187" s="367" t="s">
        <v>5203</v>
      </c>
      <c r="F1187" s="382" t="s">
        <v>5204</v>
      </c>
      <c r="G1187" s="379" t="s">
        <v>6104</v>
      </c>
      <c r="H1187" s="442" t="s">
        <v>6149</v>
      </c>
      <c r="I1187" s="474" t="s">
        <v>7832</v>
      </c>
      <c r="J1187" s="370"/>
      <c r="K1187" s="371" t="s">
        <v>99</v>
      </c>
      <c r="L1187" s="391" t="s">
        <v>5205</v>
      </c>
    </row>
    <row r="1188" spans="1:12" ht="24">
      <c r="A1188" s="365" t="s">
        <v>1968</v>
      </c>
      <c r="B1188" s="365" t="s">
        <v>1969</v>
      </c>
      <c r="C1188" s="367" t="s">
        <v>5206</v>
      </c>
      <c r="D1188" s="367" t="s">
        <v>5207</v>
      </c>
      <c r="E1188" s="367" t="s">
        <v>5208</v>
      </c>
      <c r="F1188" s="382" t="s">
        <v>5209</v>
      </c>
      <c r="G1188" s="407" t="s">
        <v>6105</v>
      </c>
      <c r="H1188" s="432">
        <v>73472666000</v>
      </c>
      <c r="I1188" s="474" t="s">
        <v>7832</v>
      </c>
      <c r="J1188" s="370" t="s">
        <v>5210</v>
      </c>
      <c r="K1188" s="371" t="s">
        <v>99</v>
      </c>
      <c r="L1188" s="391" t="s">
        <v>5211</v>
      </c>
    </row>
    <row r="1189" spans="1:12" ht="24">
      <c r="A1189" s="365" t="s">
        <v>1968</v>
      </c>
      <c r="B1189" s="365" t="s">
        <v>1969</v>
      </c>
      <c r="C1189" s="367" t="s">
        <v>5212</v>
      </c>
      <c r="D1189" s="367" t="s">
        <v>1296</v>
      </c>
      <c r="E1189" s="367" t="s">
        <v>5213</v>
      </c>
      <c r="F1189" s="382" t="s">
        <v>5214</v>
      </c>
      <c r="G1189" s="407" t="s">
        <v>6106</v>
      </c>
      <c r="H1189" s="432">
        <v>73472666000</v>
      </c>
      <c r="I1189" s="474" t="s">
        <v>7832</v>
      </c>
      <c r="J1189" s="370" t="s">
        <v>5210</v>
      </c>
      <c r="K1189" s="371" t="s">
        <v>99</v>
      </c>
      <c r="L1189" s="391" t="s">
        <v>5211</v>
      </c>
    </row>
    <row r="1190" spans="1:12" ht="24">
      <c r="A1190" s="365" t="s">
        <v>1968</v>
      </c>
      <c r="B1190" s="365" t="s">
        <v>3087</v>
      </c>
      <c r="C1190" s="367" t="s">
        <v>5225</v>
      </c>
      <c r="D1190" s="367" t="s">
        <v>701</v>
      </c>
      <c r="E1190" s="367" t="s">
        <v>5226</v>
      </c>
      <c r="F1190" s="382" t="s">
        <v>5227</v>
      </c>
      <c r="G1190" s="407" t="s">
        <v>5228</v>
      </c>
      <c r="H1190" s="432">
        <v>79871028000</v>
      </c>
      <c r="I1190" s="474" t="s">
        <v>7832</v>
      </c>
      <c r="J1190" s="370"/>
      <c r="K1190" s="371" t="s">
        <v>99</v>
      </c>
      <c r="L1190" s="391" t="s">
        <v>5229</v>
      </c>
    </row>
    <row r="1191" spans="1:12" ht="30">
      <c r="A1191" s="365" t="s">
        <v>1968</v>
      </c>
      <c r="B1191" s="365" t="s">
        <v>5230</v>
      </c>
      <c r="C1191" s="367" t="s">
        <v>5231</v>
      </c>
      <c r="D1191" s="367" t="s">
        <v>701</v>
      </c>
      <c r="E1191" s="367" t="s">
        <v>5232</v>
      </c>
      <c r="F1191" s="382" t="s">
        <v>2642</v>
      </c>
      <c r="G1191" s="379" t="s">
        <v>6107</v>
      </c>
      <c r="H1191" s="442" t="s">
        <v>6151</v>
      </c>
      <c r="I1191" s="474" t="s">
        <v>7832</v>
      </c>
      <c r="J1191" s="370"/>
      <c r="K1191" s="371" t="s">
        <v>99</v>
      </c>
      <c r="L1191" s="391" t="s">
        <v>5233</v>
      </c>
    </row>
    <row r="1192" spans="1:12" ht="36">
      <c r="A1192" s="365" t="s">
        <v>1968</v>
      </c>
      <c r="B1192" s="365" t="s">
        <v>5230</v>
      </c>
      <c r="C1192" s="367" t="s">
        <v>5231</v>
      </c>
      <c r="D1192" s="367" t="s">
        <v>2696</v>
      </c>
      <c r="E1192" s="367" t="s">
        <v>5234</v>
      </c>
      <c r="F1192" s="382" t="s">
        <v>5235</v>
      </c>
      <c r="G1192" s="379" t="s">
        <v>6107</v>
      </c>
      <c r="H1192" s="442" t="s">
        <v>6151</v>
      </c>
      <c r="I1192" s="474" t="s">
        <v>7832</v>
      </c>
      <c r="J1192" s="370"/>
      <c r="K1192" s="371" t="s">
        <v>99</v>
      </c>
      <c r="L1192" s="391" t="s">
        <v>5233</v>
      </c>
    </row>
    <row r="1193" spans="1:12" ht="24">
      <c r="A1193" s="365" t="s">
        <v>1968</v>
      </c>
      <c r="B1193" s="365" t="s">
        <v>6424</v>
      </c>
      <c r="C1193" s="365" t="s">
        <v>262</v>
      </c>
      <c r="D1193" s="365" t="s">
        <v>6425</v>
      </c>
      <c r="E1193" s="365" t="s">
        <v>6426</v>
      </c>
      <c r="F1193" s="382" t="s">
        <v>6427</v>
      </c>
      <c r="G1193" s="407" t="s">
        <v>6428</v>
      </c>
      <c r="H1193" s="433">
        <v>73473280846</v>
      </c>
      <c r="I1193" s="474" t="s">
        <v>7832</v>
      </c>
      <c r="J1193" s="365"/>
      <c r="K1193" s="368" t="s">
        <v>99</v>
      </c>
      <c r="L1193" s="372" t="s">
        <v>263</v>
      </c>
    </row>
    <row r="1194" spans="1:12" ht="24">
      <c r="A1194" s="365" t="s">
        <v>1968</v>
      </c>
      <c r="B1194" s="365" t="s">
        <v>6429</v>
      </c>
      <c r="C1194" s="365" t="s">
        <v>6430</v>
      </c>
      <c r="D1194" s="365" t="s">
        <v>6431</v>
      </c>
      <c r="E1194" s="365" t="s">
        <v>6432</v>
      </c>
      <c r="F1194" s="382" t="s">
        <v>6433</v>
      </c>
      <c r="G1194" s="407" t="s">
        <v>6434</v>
      </c>
      <c r="H1194" s="433">
        <v>73472877728</v>
      </c>
      <c r="I1194" s="474" t="s">
        <v>7832</v>
      </c>
      <c r="J1194" s="365"/>
      <c r="K1194" s="368" t="s">
        <v>99</v>
      </c>
      <c r="L1194" s="372" t="s">
        <v>6435</v>
      </c>
    </row>
    <row r="1195" spans="1:12" ht="24">
      <c r="A1195" s="365" t="s">
        <v>1968</v>
      </c>
      <c r="B1195" s="365" t="s">
        <v>6436</v>
      </c>
      <c r="C1195" s="365" t="s">
        <v>6437</v>
      </c>
      <c r="D1195" s="365" t="s">
        <v>1972</v>
      </c>
      <c r="E1195" s="365" t="s">
        <v>6438</v>
      </c>
      <c r="F1195" s="382" t="s">
        <v>6439</v>
      </c>
      <c r="G1195" s="407" t="s">
        <v>6440</v>
      </c>
      <c r="H1195" s="433">
        <v>79273385753</v>
      </c>
      <c r="I1195" s="474" t="s">
        <v>7832</v>
      </c>
      <c r="J1195" s="365"/>
      <c r="K1195" s="368" t="s">
        <v>99</v>
      </c>
      <c r="L1195" s="372" t="s">
        <v>6441</v>
      </c>
    </row>
    <row r="1196" spans="1:12" ht="24">
      <c r="A1196" s="365" t="s">
        <v>1968</v>
      </c>
      <c r="B1196" s="365" t="s">
        <v>6436</v>
      </c>
      <c r="C1196" s="365" t="s">
        <v>6437</v>
      </c>
      <c r="D1196" s="365" t="s">
        <v>476</v>
      </c>
      <c r="E1196" s="365" t="s">
        <v>1780</v>
      </c>
      <c r="F1196" s="382">
        <v>31</v>
      </c>
      <c r="G1196" s="407" t="s">
        <v>6440</v>
      </c>
      <c r="H1196" s="433">
        <v>79273385753</v>
      </c>
      <c r="I1196" s="474" t="s">
        <v>7832</v>
      </c>
      <c r="J1196" s="365"/>
      <c r="K1196" s="368" t="s">
        <v>99</v>
      </c>
      <c r="L1196" s="372" t="s">
        <v>6441</v>
      </c>
    </row>
    <row r="1197" spans="1:12" ht="24">
      <c r="A1197" s="383" t="s">
        <v>1968</v>
      </c>
      <c r="B1197" s="383" t="s">
        <v>1969</v>
      </c>
      <c r="C1197" s="372" t="s">
        <v>4508</v>
      </c>
      <c r="D1197" s="372" t="s">
        <v>4509</v>
      </c>
      <c r="E1197" s="372" t="s">
        <v>4510</v>
      </c>
      <c r="F1197" s="428" t="s">
        <v>4485</v>
      </c>
      <c r="G1197" s="407" t="s">
        <v>4486</v>
      </c>
      <c r="H1197" s="433">
        <v>73472250186</v>
      </c>
      <c r="I1197" s="474" t="s">
        <v>7832</v>
      </c>
      <c r="J1197" s="361" t="s">
        <v>2277</v>
      </c>
      <c r="K1197" s="362" t="s">
        <v>99</v>
      </c>
      <c r="L1197" s="369" t="s">
        <v>2280</v>
      </c>
    </row>
    <row r="1198" spans="1:12" ht="36">
      <c r="A1198" s="365" t="s">
        <v>1968</v>
      </c>
      <c r="B1198" s="365" t="s">
        <v>5200</v>
      </c>
      <c r="C1198" s="367" t="s">
        <v>7835</v>
      </c>
      <c r="D1198" s="367" t="s">
        <v>7836</v>
      </c>
      <c r="E1198" s="367" t="s">
        <v>7837</v>
      </c>
      <c r="F1198" s="382"/>
      <c r="G1198" s="380" t="s">
        <v>7838</v>
      </c>
      <c r="H1198" s="436">
        <v>73472163117</v>
      </c>
      <c r="I1198" s="474" t="s">
        <v>7832</v>
      </c>
      <c r="J1198" s="371"/>
      <c r="K1198" s="371" t="s">
        <v>99</v>
      </c>
      <c r="L1198" s="364" t="s">
        <v>7839</v>
      </c>
    </row>
    <row r="1199" spans="1:12">
      <c r="A1199" s="399" t="s">
        <v>3220</v>
      </c>
      <c r="B1199" s="365" t="s">
        <v>3221</v>
      </c>
      <c r="C1199" s="365" t="s">
        <v>3222</v>
      </c>
      <c r="D1199" s="367" t="s">
        <v>1629</v>
      </c>
      <c r="E1199" s="367" t="s">
        <v>3223</v>
      </c>
      <c r="F1199" s="350" t="s">
        <v>3224</v>
      </c>
      <c r="G1199" s="380" t="s">
        <v>3225</v>
      </c>
      <c r="H1199" s="433">
        <v>79882932202</v>
      </c>
      <c r="I1199" s="474" t="s">
        <v>7832</v>
      </c>
      <c r="J1199" s="370"/>
      <c r="K1199" s="371" t="s">
        <v>91</v>
      </c>
      <c r="L1199" s="391" t="s">
        <v>3226</v>
      </c>
    </row>
    <row r="1200" spans="1:12">
      <c r="A1200" s="365" t="s">
        <v>3220</v>
      </c>
      <c r="B1200" s="365" t="s">
        <v>3221</v>
      </c>
      <c r="C1200" s="367" t="s">
        <v>3222</v>
      </c>
      <c r="D1200" s="367" t="s">
        <v>1629</v>
      </c>
      <c r="E1200" s="367" t="s">
        <v>3223</v>
      </c>
      <c r="F1200" s="382" t="s">
        <v>3224</v>
      </c>
      <c r="G1200" s="379" t="s">
        <v>5944</v>
      </c>
      <c r="H1200" s="432">
        <v>79882932202</v>
      </c>
      <c r="I1200" s="474" t="s">
        <v>7832</v>
      </c>
      <c r="J1200" s="370"/>
      <c r="K1200" s="371" t="s">
        <v>91</v>
      </c>
      <c r="L1200" s="391" t="s">
        <v>3226</v>
      </c>
    </row>
    <row r="1201" spans="1:12">
      <c r="A1201" s="398" t="s">
        <v>3220</v>
      </c>
      <c r="B1201" s="398" t="s">
        <v>6524</v>
      </c>
      <c r="C1201" s="398" t="s">
        <v>6525</v>
      </c>
      <c r="D1201" s="398" t="s">
        <v>6526</v>
      </c>
      <c r="E1201" s="398"/>
      <c r="F1201" s="334"/>
      <c r="G1201" s="404" t="s">
        <v>6527</v>
      </c>
      <c r="H1201" s="433">
        <v>79882932202</v>
      </c>
      <c r="I1201" s="474" t="s">
        <v>7832</v>
      </c>
      <c r="J1201" s="398"/>
      <c r="K1201" s="401" t="s">
        <v>91</v>
      </c>
      <c r="L1201" s="398" t="s">
        <v>3226</v>
      </c>
    </row>
    <row r="1202" spans="1:12">
      <c r="A1202" s="398" t="s">
        <v>3220</v>
      </c>
      <c r="B1202" s="398" t="s">
        <v>6524</v>
      </c>
      <c r="C1202" s="398" t="s">
        <v>6525</v>
      </c>
      <c r="D1202" s="398" t="s">
        <v>6510</v>
      </c>
      <c r="E1202" s="398" t="s">
        <v>6528</v>
      </c>
      <c r="F1202" s="334"/>
      <c r="G1202" s="404" t="s">
        <v>6527</v>
      </c>
      <c r="H1202" s="433">
        <v>79882932202</v>
      </c>
      <c r="I1202" s="474" t="s">
        <v>7832</v>
      </c>
      <c r="J1202" s="398"/>
      <c r="K1202" s="401" t="s">
        <v>91</v>
      </c>
      <c r="L1202" s="398" t="s">
        <v>3226</v>
      </c>
    </row>
    <row r="1203" spans="1:12">
      <c r="A1203" s="398" t="s">
        <v>3220</v>
      </c>
      <c r="B1203" s="398" t="s">
        <v>6524</v>
      </c>
      <c r="C1203" s="398" t="s">
        <v>6529</v>
      </c>
      <c r="D1203" s="398" t="s">
        <v>2532</v>
      </c>
      <c r="E1203" s="398" t="s">
        <v>6530</v>
      </c>
      <c r="F1203" s="334">
        <v>103</v>
      </c>
      <c r="G1203" s="404" t="s">
        <v>6531</v>
      </c>
      <c r="H1203" s="433">
        <v>78722923010</v>
      </c>
      <c r="I1203" s="474" t="s">
        <v>7832</v>
      </c>
      <c r="J1203" s="398"/>
      <c r="K1203" s="401" t="s">
        <v>91</v>
      </c>
      <c r="L1203" s="398" t="s">
        <v>6532</v>
      </c>
    </row>
    <row r="1204" spans="1:12" ht="24">
      <c r="A1204" s="365" t="s">
        <v>1407</v>
      </c>
      <c r="B1204" s="365" t="s">
        <v>3118</v>
      </c>
      <c r="C1204" s="367" t="s">
        <v>193</v>
      </c>
      <c r="D1204" s="367" t="s">
        <v>3536</v>
      </c>
      <c r="E1204" s="367" t="s">
        <v>3537</v>
      </c>
      <c r="F1204" s="382" t="s">
        <v>3538</v>
      </c>
      <c r="G1204" s="407" t="s">
        <v>6108</v>
      </c>
      <c r="H1204" s="432">
        <v>78142332700</v>
      </c>
      <c r="I1204" s="474" t="s">
        <v>7832</v>
      </c>
      <c r="J1204" s="370" t="s">
        <v>3539</v>
      </c>
      <c r="K1204" s="371" t="s">
        <v>161</v>
      </c>
      <c r="L1204" s="173" t="s">
        <v>1408</v>
      </c>
    </row>
    <row r="1205" spans="1:12" ht="24">
      <c r="A1205" s="365" t="s">
        <v>1407</v>
      </c>
      <c r="B1205" s="365" t="s">
        <v>3118</v>
      </c>
      <c r="C1205" s="367" t="s">
        <v>193</v>
      </c>
      <c r="D1205" s="367" t="s">
        <v>3540</v>
      </c>
      <c r="E1205" s="367" t="s">
        <v>3541</v>
      </c>
      <c r="F1205" s="382">
        <v>22</v>
      </c>
      <c r="G1205" s="407" t="s">
        <v>6108</v>
      </c>
      <c r="H1205" s="432">
        <v>78142332700</v>
      </c>
      <c r="I1205" s="474" t="s">
        <v>7832</v>
      </c>
      <c r="J1205" s="370" t="s">
        <v>3539</v>
      </c>
      <c r="K1205" s="371" t="s">
        <v>161</v>
      </c>
      <c r="L1205" s="391" t="s">
        <v>1408</v>
      </c>
    </row>
    <row r="1206" spans="1:12" ht="24">
      <c r="A1206" s="365" t="s">
        <v>1407</v>
      </c>
      <c r="B1206" s="365" t="s">
        <v>3118</v>
      </c>
      <c r="C1206" s="367" t="s">
        <v>193</v>
      </c>
      <c r="D1206" s="367" t="s">
        <v>3542</v>
      </c>
      <c r="E1206" s="367" t="s">
        <v>3543</v>
      </c>
      <c r="F1206" s="382"/>
      <c r="G1206" s="407" t="s">
        <v>6108</v>
      </c>
      <c r="H1206" s="432">
        <v>78142332700</v>
      </c>
      <c r="I1206" s="474" t="s">
        <v>7832</v>
      </c>
      <c r="J1206" s="370" t="s">
        <v>3539</v>
      </c>
      <c r="K1206" s="371" t="s">
        <v>161</v>
      </c>
      <c r="L1206" s="391" t="s">
        <v>1408</v>
      </c>
    </row>
    <row r="1207" spans="1:12" ht="30">
      <c r="A1207" s="365" t="s">
        <v>1407</v>
      </c>
      <c r="B1207" s="365" t="s">
        <v>3118</v>
      </c>
      <c r="C1207" s="367" t="s">
        <v>3544</v>
      </c>
      <c r="D1207" s="367" t="s">
        <v>3545</v>
      </c>
      <c r="E1207" s="367" t="s">
        <v>3546</v>
      </c>
      <c r="F1207" s="382">
        <v>40</v>
      </c>
      <c r="G1207" s="407" t="s">
        <v>6109</v>
      </c>
      <c r="H1207" s="442" t="s">
        <v>6152</v>
      </c>
      <c r="I1207" s="474" t="s">
        <v>7832</v>
      </c>
      <c r="J1207" s="370" t="s">
        <v>701</v>
      </c>
      <c r="K1207" s="371" t="s">
        <v>161</v>
      </c>
      <c r="L1207" s="391" t="s">
        <v>1465</v>
      </c>
    </row>
    <row r="1208" spans="1:12" ht="24">
      <c r="A1208" s="365" t="s">
        <v>1407</v>
      </c>
      <c r="B1208" s="365" t="s">
        <v>3118</v>
      </c>
      <c r="C1208" s="367" t="s">
        <v>3547</v>
      </c>
      <c r="D1208" s="367" t="s">
        <v>3548</v>
      </c>
      <c r="E1208" s="367" t="s">
        <v>3549</v>
      </c>
      <c r="F1208" s="382" t="s">
        <v>3550</v>
      </c>
      <c r="G1208" s="407" t="s">
        <v>6110</v>
      </c>
      <c r="H1208" s="432">
        <v>78142330043</v>
      </c>
      <c r="I1208" s="474" t="s">
        <v>7832</v>
      </c>
      <c r="J1208" s="370" t="s">
        <v>701</v>
      </c>
      <c r="K1208" s="371" t="s">
        <v>161</v>
      </c>
      <c r="L1208" s="391" t="s">
        <v>1476</v>
      </c>
    </row>
    <row r="1209" spans="1:12" ht="36">
      <c r="A1209" s="365" t="s">
        <v>1407</v>
      </c>
      <c r="B1209" s="365" t="s">
        <v>3118</v>
      </c>
      <c r="C1209" s="367" t="s">
        <v>3551</v>
      </c>
      <c r="D1209" s="367" t="s">
        <v>3552</v>
      </c>
      <c r="E1209" s="367" t="s">
        <v>3553</v>
      </c>
      <c r="F1209" s="382" t="s">
        <v>1579</v>
      </c>
      <c r="G1209" s="407" t="s">
        <v>6111</v>
      </c>
      <c r="H1209" s="432">
        <v>78142595895</v>
      </c>
      <c r="I1209" s="474" t="s">
        <v>7832</v>
      </c>
      <c r="J1209" s="370" t="s">
        <v>701</v>
      </c>
      <c r="K1209" s="371" t="s">
        <v>161</v>
      </c>
      <c r="L1209" s="391" t="s">
        <v>3962</v>
      </c>
    </row>
    <row r="1210" spans="1:12" ht="48">
      <c r="A1210" s="365" t="s">
        <v>1407</v>
      </c>
      <c r="B1210" s="365" t="s">
        <v>3118</v>
      </c>
      <c r="C1210" s="367" t="s">
        <v>1501</v>
      </c>
      <c r="D1210" s="367" t="s">
        <v>3554</v>
      </c>
      <c r="E1210" s="367" t="s">
        <v>3555</v>
      </c>
      <c r="F1210" s="382" t="s">
        <v>3556</v>
      </c>
      <c r="G1210" s="407" t="s">
        <v>6112</v>
      </c>
      <c r="H1210" s="432">
        <v>78142332700</v>
      </c>
      <c r="I1210" s="474" t="s">
        <v>7832</v>
      </c>
      <c r="J1210" s="370" t="s">
        <v>701</v>
      </c>
      <c r="K1210" s="371" t="s">
        <v>161</v>
      </c>
      <c r="L1210" s="391" t="s">
        <v>1502</v>
      </c>
    </row>
    <row r="1211" spans="1:12" ht="30">
      <c r="A1211" s="365" t="s">
        <v>1407</v>
      </c>
      <c r="B1211" s="365" t="s">
        <v>3118</v>
      </c>
      <c r="C1211" s="367" t="s">
        <v>3544</v>
      </c>
      <c r="D1211" s="367" t="s">
        <v>1464</v>
      </c>
      <c r="E1211" s="367" t="s">
        <v>3557</v>
      </c>
      <c r="F1211" s="382" t="s">
        <v>645</v>
      </c>
      <c r="G1211" s="407" t="s">
        <v>6109</v>
      </c>
      <c r="H1211" s="442" t="s">
        <v>6152</v>
      </c>
      <c r="I1211" s="474" t="s">
        <v>7832</v>
      </c>
      <c r="J1211" s="370" t="s">
        <v>701</v>
      </c>
      <c r="K1211" s="371" t="s">
        <v>161</v>
      </c>
      <c r="L1211" s="391" t="s">
        <v>1465</v>
      </c>
    </row>
    <row r="1212" spans="1:12" ht="30">
      <c r="A1212" s="365" t="s">
        <v>1407</v>
      </c>
      <c r="B1212" s="365" t="s">
        <v>3118</v>
      </c>
      <c r="C1212" s="367" t="s">
        <v>3544</v>
      </c>
      <c r="D1212" s="367" t="s">
        <v>1466</v>
      </c>
      <c r="E1212" s="367" t="s">
        <v>1467</v>
      </c>
      <c r="F1212" s="382">
        <v>1.2</v>
      </c>
      <c r="G1212" s="407" t="s">
        <v>6109</v>
      </c>
      <c r="H1212" s="442" t="s">
        <v>6152</v>
      </c>
      <c r="I1212" s="474" t="s">
        <v>7832</v>
      </c>
      <c r="J1212" s="370" t="s">
        <v>701</v>
      </c>
      <c r="K1212" s="371" t="s">
        <v>161</v>
      </c>
      <c r="L1212" s="391" t="s">
        <v>1465</v>
      </c>
    </row>
    <row r="1213" spans="1:12" ht="24">
      <c r="A1213" s="365" t="s">
        <v>1407</v>
      </c>
      <c r="B1213" s="365" t="s">
        <v>3118</v>
      </c>
      <c r="C1213" s="367" t="s">
        <v>193</v>
      </c>
      <c r="D1213" s="367" t="s">
        <v>3558</v>
      </c>
      <c r="E1213" s="367" t="s">
        <v>3559</v>
      </c>
      <c r="F1213" s="382">
        <v>1</v>
      </c>
      <c r="G1213" s="407" t="s">
        <v>6108</v>
      </c>
      <c r="H1213" s="432">
        <v>78142332700</v>
      </c>
      <c r="I1213" s="474" t="s">
        <v>7832</v>
      </c>
      <c r="J1213" s="370" t="s">
        <v>3539</v>
      </c>
      <c r="K1213" s="371" t="s">
        <v>161</v>
      </c>
      <c r="L1213" s="391" t="s">
        <v>1408</v>
      </c>
    </row>
    <row r="1214" spans="1:12" ht="24">
      <c r="A1214" s="365" t="s">
        <v>1407</v>
      </c>
      <c r="B1214" s="365" t="s">
        <v>3118</v>
      </c>
      <c r="C1214" s="367" t="s">
        <v>3560</v>
      </c>
      <c r="D1214" s="367" t="s">
        <v>1475</v>
      </c>
      <c r="E1214" s="367" t="s">
        <v>3561</v>
      </c>
      <c r="F1214" s="382">
        <v>4</v>
      </c>
      <c r="G1214" s="379" t="s">
        <v>6113</v>
      </c>
      <c r="H1214" s="432">
        <v>78142594747</v>
      </c>
      <c r="I1214" s="474" t="s">
        <v>7832</v>
      </c>
      <c r="J1214" s="370" t="s">
        <v>3562</v>
      </c>
      <c r="K1214" s="371" t="s">
        <v>161</v>
      </c>
      <c r="L1214" s="391" t="s">
        <v>3908</v>
      </c>
    </row>
    <row r="1215" spans="1:12">
      <c r="A1215" s="365" t="s">
        <v>1407</v>
      </c>
      <c r="B1215" s="365" t="s">
        <v>3118</v>
      </c>
      <c r="C1215" s="367" t="s">
        <v>1503</v>
      </c>
      <c r="D1215" s="367" t="s">
        <v>3563</v>
      </c>
      <c r="E1215" s="367" t="s">
        <v>3564</v>
      </c>
      <c r="F1215" s="382"/>
      <c r="G1215" s="407" t="s">
        <v>6114</v>
      </c>
      <c r="H1215" s="432">
        <v>78142595988</v>
      </c>
      <c r="I1215" s="474" t="s">
        <v>7832</v>
      </c>
      <c r="J1215" s="370" t="s">
        <v>701</v>
      </c>
      <c r="K1215" s="371" t="s">
        <v>161</v>
      </c>
      <c r="L1215" s="391" t="s">
        <v>1504</v>
      </c>
    </row>
    <row r="1216" spans="1:12">
      <c r="A1216" s="365" t="s">
        <v>1407</v>
      </c>
      <c r="B1216" s="365" t="s">
        <v>3118</v>
      </c>
      <c r="C1216" s="367" t="s">
        <v>1555</v>
      </c>
      <c r="D1216" s="367" t="s">
        <v>3565</v>
      </c>
      <c r="E1216" s="367" t="s">
        <v>3566</v>
      </c>
      <c r="F1216" s="382" t="s">
        <v>3567</v>
      </c>
      <c r="G1216" s="407" t="s">
        <v>6115</v>
      </c>
      <c r="H1216" s="432">
        <v>78142593342</v>
      </c>
      <c r="I1216" s="474" t="s">
        <v>7832</v>
      </c>
      <c r="J1216" s="370" t="s">
        <v>701</v>
      </c>
      <c r="K1216" s="371" t="s">
        <v>161</v>
      </c>
      <c r="L1216" s="391" t="s">
        <v>3907</v>
      </c>
    </row>
    <row r="1217" spans="1:12" ht="24">
      <c r="A1217" s="365" t="s">
        <v>1407</v>
      </c>
      <c r="B1217" s="365" t="s">
        <v>3118</v>
      </c>
      <c r="C1217" s="367" t="s">
        <v>173</v>
      </c>
      <c r="D1217" s="367" t="s">
        <v>4891</v>
      </c>
      <c r="E1217" s="367" t="s">
        <v>4892</v>
      </c>
      <c r="F1217" s="382">
        <v>15.16</v>
      </c>
      <c r="G1217" s="379" t="s">
        <v>6116</v>
      </c>
      <c r="H1217" s="432">
        <v>79114343333</v>
      </c>
      <c r="I1217" s="474" t="s">
        <v>7832</v>
      </c>
      <c r="J1217" s="370" t="s">
        <v>4893</v>
      </c>
      <c r="K1217" s="371" t="s">
        <v>161</v>
      </c>
      <c r="L1217" s="391">
        <v>1001280955</v>
      </c>
    </row>
    <row r="1218" spans="1:12" ht="48">
      <c r="A1218" s="365" t="s">
        <v>1407</v>
      </c>
      <c r="B1218" s="365" t="s">
        <v>3118</v>
      </c>
      <c r="C1218" s="367" t="s">
        <v>1501</v>
      </c>
      <c r="D1218" s="367" t="s">
        <v>3554</v>
      </c>
      <c r="E1218" s="367" t="s">
        <v>4894</v>
      </c>
      <c r="F1218" s="382" t="s">
        <v>4895</v>
      </c>
      <c r="G1218" s="407" t="s">
        <v>6117</v>
      </c>
      <c r="H1218" s="432">
        <v>78142332700</v>
      </c>
      <c r="I1218" s="474" t="s">
        <v>7832</v>
      </c>
      <c r="J1218" s="370"/>
      <c r="K1218" s="371" t="s">
        <v>161</v>
      </c>
      <c r="L1218" s="391">
        <v>1001194520</v>
      </c>
    </row>
    <row r="1219" spans="1:12" ht="24">
      <c r="A1219" s="367" t="s">
        <v>1407</v>
      </c>
      <c r="B1219" s="367" t="s">
        <v>7321</v>
      </c>
      <c r="C1219" s="367" t="s">
        <v>193</v>
      </c>
      <c r="D1219" s="367" t="s">
        <v>7322</v>
      </c>
      <c r="E1219" s="367" t="s">
        <v>7323</v>
      </c>
      <c r="F1219" s="350"/>
      <c r="G1219" s="380" t="s">
        <v>7324</v>
      </c>
      <c r="H1219" s="436">
        <v>78142332700</v>
      </c>
      <c r="I1219" s="474" t="s">
        <v>7832</v>
      </c>
      <c r="J1219" s="418" t="s">
        <v>7325</v>
      </c>
      <c r="K1219" s="371" t="s">
        <v>161</v>
      </c>
      <c r="L1219" s="364">
        <v>1001155425</v>
      </c>
    </row>
    <row r="1220" spans="1:12">
      <c r="A1220" s="365" t="s">
        <v>1350</v>
      </c>
      <c r="B1220" s="365" t="s">
        <v>1351</v>
      </c>
      <c r="C1220" s="367" t="s">
        <v>1529</v>
      </c>
      <c r="D1220" s="367" t="s">
        <v>1530</v>
      </c>
      <c r="E1220" s="367" t="s">
        <v>1531</v>
      </c>
      <c r="F1220" s="382"/>
      <c r="G1220" s="407" t="s">
        <v>2290</v>
      </c>
      <c r="H1220" s="432">
        <v>78212391239</v>
      </c>
      <c r="I1220" s="474" t="s">
        <v>7832</v>
      </c>
      <c r="J1220" s="370"/>
      <c r="K1220" s="371" t="s">
        <v>161</v>
      </c>
      <c r="L1220" s="391" t="s">
        <v>1532</v>
      </c>
    </row>
    <row r="1221" spans="1:12">
      <c r="A1221" s="365" t="s">
        <v>1350</v>
      </c>
      <c r="B1221" s="365" t="s">
        <v>1351</v>
      </c>
      <c r="C1221" s="367" t="s">
        <v>2862</v>
      </c>
      <c r="D1221" s="367" t="s">
        <v>2863</v>
      </c>
      <c r="E1221" s="367" t="s">
        <v>2864</v>
      </c>
      <c r="F1221" s="382">
        <v>1</v>
      </c>
      <c r="G1221" s="407" t="s">
        <v>2290</v>
      </c>
      <c r="H1221" s="432">
        <v>78212391239</v>
      </c>
      <c r="I1221" s="474" t="s">
        <v>7832</v>
      </c>
      <c r="J1221" s="370" t="s">
        <v>1353</v>
      </c>
      <c r="K1221" s="371" t="s">
        <v>161</v>
      </c>
      <c r="L1221" s="391" t="s">
        <v>2865</v>
      </c>
    </row>
    <row r="1222" spans="1:12" ht="36">
      <c r="A1222" s="365" t="s">
        <v>1350</v>
      </c>
      <c r="B1222" s="365" t="s">
        <v>1351</v>
      </c>
      <c r="C1222" s="367" t="s">
        <v>258</v>
      </c>
      <c r="D1222" s="367" t="s">
        <v>4970</v>
      </c>
      <c r="E1222" s="367" t="s">
        <v>4971</v>
      </c>
      <c r="F1222" s="382">
        <v>3</v>
      </c>
      <c r="G1222" s="407" t="s">
        <v>6118</v>
      </c>
      <c r="H1222" s="432">
        <v>78212551234</v>
      </c>
      <c r="I1222" s="474" t="s">
        <v>7832</v>
      </c>
      <c r="J1222" s="370" t="s">
        <v>4972</v>
      </c>
      <c r="K1222" s="371" t="s">
        <v>161</v>
      </c>
      <c r="L1222" s="391" t="s">
        <v>1440</v>
      </c>
    </row>
    <row r="1223" spans="1:12" ht="36">
      <c r="A1223" s="365" t="s">
        <v>1350</v>
      </c>
      <c r="B1223" s="365" t="s">
        <v>1351</v>
      </c>
      <c r="C1223" s="367" t="s">
        <v>259</v>
      </c>
      <c r="D1223" s="367" t="s">
        <v>4970</v>
      </c>
      <c r="E1223" s="367" t="s">
        <v>4971</v>
      </c>
      <c r="F1223" s="382">
        <v>4</v>
      </c>
      <c r="G1223" s="407" t="s">
        <v>6118</v>
      </c>
      <c r="H1223" s="432">
        <v>78212551234</v>
      </c>
      <c r="I1223" s="474" t="s">
        <v>7832</v>
      </c>
      <c r="J1223" s="370" t="s">
        <v>4972</v>
      </c>
      <c r="K1223" s="371" t="s">
        <v>161</v>
      </c>
      <c r="L1223" s="391" t="s">
        <v>1441</v>
      </c>
    </row>
    <row r="1224" spans="1:12" ht="24">
      <c r="A1224" s="365" t="s">
        <v>1350</v>
      </c>
      <c r="B1224" s="365" t="s">
        <v>1351</v>
      </c>
      <c r="C1224" s="367" t="s">
        <v>4973</v>
      </c>
      <c r="D1224" s="367" t="s">
        <v>4974</v>
      </c>
      <c r="E1224" s="367" t="s">
        <v>4975</v>
      </c>
      <c r="F1224" s="382"/>
      <c r="G1224" s="407" t="s">
        <v>2290</v>
      </c>
      <c r="H1224" s="432">
        <v>78212391239</v>
      </c>
      <c r="I1224" s="474" t="s">
        <v>7832</v>
      </c>
      <c r="J1224" s="370" t="s">
        <v>1353</v>
      </c>
      <c r="K1224" s="371" t="s">
        <v>161</v>
      </c>
      <c r="L1224" s="391" t="s">
        <v>1505</v>
      </c>
    </row>
    <row r="1225" spans="1:12" ht="24">
      <c r="A1225" s="402" t="s">
        <v>1350</v>
      </c>
      <c r="B1225" s="402" t="s">
        <v>1351</v>
      </c>
      <c r="C1225" s="365" t="s">
        <v>1529</v>
      </c>
      <c r="D1225" s="365" t="s">
        <v>6249</v>
      </c>
      <c r="E1225" s="365" t="s">
        <v>6250</v>
      </c>
      <c r="F1225" s="382" t="s">
        <v>6251</v>
      </c>
      <c r="G1225" s="407" t="s">
        <v>2290</v>
      </c>
      <c r="H1225" s="433">
        <v>78212391239</v>
      </c>
      <c r="I1225" s="474" t="s">
        <v>7832</v>
      </c>
      <c r="J1225" s="365" t="s">
        <v>6252</v>
      </c>
      <c r="K1225" s="368" t="s">
        <v>161</v>
      </c>
      <c r="L1225" s="365" t="s">
        <v>1532</v>
      </c>
    </row>
    <row r="1226" spans="1:12">
      <c r="A1226" s="402" t="s">
        <v>1350</v>
      </c>
      <c r="B1226" s="402" t="s">
        <v>1351</v>
      </c>
      <c r="C1226" s="365" t="s">
        <v>6253</v>
      </c>
      <c r="D1226" s="365" t="s">
        <v>6254</v>
      </c>
      <c r="E1226" s="365" t="s">
        <v>6255</v>
      </c>
      <c r="F1226" s="382">
        <v>2</v>
      </c>
      <c r="G1226" s="407" t="s">
        <v>2290</v>
      </c>
      <c r="H1226" s="433">
        <v>78212391239</v>
      </c>
      <c r="I1226" s="474" t="s">
        <v>7832</v>
      </c>
      <c r="J1226" s="365" t="s">
        <v>1353</v>
      </c>
      <c r="K1226" s="368" t="s">
        <v>161</v>
      </c>
      <c r="L1226" s="365">
        <v>1101156775</v>
      </c>
    </row>
    <row r="1227" spans="1:12">
      <c r="A1227" s="402" t="s">
        <v>1350</v>
      </c>
      <c r="B1227" s="402" t="s">
        <v>1351</v>
      </c>
      <c r="C1227" s="365" t="s">
        <v>6253</v>
      </c>
      <c r="D1227" s="365" t="s">
        <v>6256</v>
      </c>
      <c r="E1227" s="365" t="s">
        <v>6257</v>
      </c>
      <c r="F1227" s="382">
        <v>3</v>
      </c>
      <c r="G1227" s="407" t="s">
        <v>2290</v>
      </c>
      <c r="H1227" s="433">
        <v>78212391239</v>
      </c>
      <c r="I1227" s="474" t="s">
        <v>7832</v>
      </c>
      <c r="J1227" s="365" t="s">
        <v>1353</v>
      </c>
      <c r="K1227" s="368" t="s">
        <v>161</v>
      </c>
      <c r="L1227" s="365">
        <v>1101156775</v>
      </c>
    </row>
    <row r="1228" spans="1:12">
      <c r="A1228" s="383" t="s">
        <v>1350</v>
      </c>
      <c r="B1228" s="383" t="s">
        <v>1351</v>
      </c>
      <c r="C1228" s="372" t="s">
        <v>7077</v>
      </c>
      <c r="D1228" s="372"/>
      <c r="E1228" s="372" t="s">
        <v>7078</v>
      </c>
      <c r="F1228" s="428" t="s">
        <v>5174</v>
      </c>
      <c r="G1228" s="407" t="s">
        <v>2291</v>
      </c>
      <c r="H1228" s="433">
        <v>78212311252</v>
      </c>
      <c r="I1228" s="474" t="s">
        <v>7832</v>
      </c>
      <c r="J1228" s="361" t="s">
        <v>1443</v>
      </c>
      <c r="K1228" s="362" t="s">
        <v>161</v>
      </c>
      <c r="L1228" s="369" t="s">
        <v>1444</v>
      </c>
    </row>
    <row r="1229" spans="1:12" ht="24">
      <c r="A1229" s="367" t="s">
        <v>1350</v>
      </c>
      <c r="B1229" s="367" t="s">
        <v>1351</v>
      </c>
      <c r="C1229" s="367" t="s">
        <v>7525</v>
      </c>
      <c r="D1229" s="367" t="s">
        <v>7526</v>
      </c>
      <c r="E1229" s="367" t="s">
        <v>7527</v>
      </c>
      <c r="F1229" s="350">
        <v>3</v>
      </c>
      <c r="G1229" s="380" t="s">
        <v>2290</v>
      </c>
      <c r="H1229" s="436">
        <v>78212391239</v>
      </c>
      <c r="I1229" s="474" t="s">
        <v>7832</v>
      </c>
      <c r="J1229" s="406" t="s">
        <v>1353</v>
      </c>
      <c r="K1229" s="371" t="s">
        <v>161</v>
      </c>
      <c r="L1229" s="364" t="s">
        <v>7528</v>
      </c>
    </row>
    <row r="1230" spans="1:12" ht="36">
      <c r="A1230" s="365" t="s">
        <v>1895</v>
      </c>
      <c r="B1230" s="365" t="s">
        <v>4448</v>
      </c>
      <c r="C1230" s="367" t="s">
        <v>4449</v>
      </c>
      <c r="D1230" s="367" t="s">
        <v>4450</v>
      </c>
      <c r="E1230" s="367" t="s">
        <v>4451</v>
      </c>
      <c r="F1230" s="382" t="s">
        <v>4452</v>
      </c>
      <c r="G1230" s="407" t="s">
        <v>5950</v>
      </c>
      <c r="H1230" s="432">
        <v>78362655550</v>
      </c>
      <c r="I1230" s="474" t="s">
        <v>7832</v>
      </c>
      <c r="J1230" s="370"/>
      <c r="K1230" s="371" t="s">
        <v>179</v>
      </c>
      <c r="L1230" s="391" t="s">
        <v>4653</v>
      </c>
    </row>
    <row r="1231" spans="1:12" ht="36">
      <c r="A1231" s="365" t="s">
        <v>1895</v>
      </c>
      <c r="B1231" s="365" t="s">
        <v>4448</v>
      </c>
      <c r="C1231" s="367" t="s">
        <v>4449</v>
      </c>
      <c r="D1231" s="367" t="s">
        <v>4453</v>
      </c>
      <c r="E1231" s="367" t="s">
        <v>4451</v>
      </c>
      <c r="F1231" s="382" t="s">
        <v>4454</v>
      </c>
      <c r="G1231" s="407" t="s">
        <v>5950</v>
      </c>
      <c r="H1231" s="432">
        <v>78362655550</v>
      </c>
      <c r="I1231" s="474" t="s">
        <v>7832</v>
      </c>
      <c r="J1231" s="370"/>
      <c r="K1231" s="371" t="s">
        <v>179</v>
      </c>
      <c r="L1231" s="391" t="s">
        <v>4653</v>
      </c>
    </row>
    <row r="1232" spans="1:12" ht="36">
      <c r="A1232" s="367" t="s">
        <v>1895</v>
      </c>
      <c r="B1232" s="367" t="s">
        <v>4448</v>
      </c>
      <c r="C1232" s="367" t="s">
        <v>4449</v>
      </c>
      <c r="D1232" s="367" t="s">
        <v>4453</v>
      </c>
      <c r="E1232" s="367" t="s">
        <v>4451</v>
      </c>
      <c r="F1232" s="350" t="s">
        <v>4454</v>
      </c>
      <c r="G1232" s="380" t="s">
        <v>5950</v>
      </c>
      <c r="H1232" s="436">
        <v>78362655550</v>
      </c>
      <c r="I1232" s="474" t="s">
        <v>7832</v>
      </c>
      <c r="J1232" s="406"/>
      <c r="K1232" s="371" t="s">
        <v>179</v>
      </c>
      <c r="L1232" s="364" t="s">
        <v>4653</v>
      </c>
    </row>
    <row r="1233" spans="1:12" ht="24">
      <c r="A1233" s="367" t="s">
        <v>1895</v>
      </c>
      <c r="B1233" s="367" t="s">
        <v>4763</v>
      </c>
      <c r="C1233" s="367" t="s">
        <v>4764</v>
      </c>
      <c r="D1233" s="367" t="s">
        <v>4765</v>
      </c>
      <c r="E1233" s="367" t="s">
        <v>4766</v>
      </c>
      <c r="F1233" s="350" t="s">
        <v>1902</v>
      </c>
      <c r="G1233" s="380" t="s">
        <v>6178</v>
      </c>
      <c r="H1233" s="436">
        <v>79023294499</v>
      </c>
      <c r="I1233" s="474" t="s">
        <v>7832</v>
      </c>
      <c r="J1233" s="406"/>
      <c r="K1233" s="371" t="s">
        <v>179</v>
      </c>
      <c r="L1233" s="364">
        <v>1207008978</v>
      </c>
    </row>
    <row r="1234" spans="1:12" ht="24">
      <c r="A1234" s="367" t="s">
        <v>1895</v>
      </c>
      <c r="B1234" s="367" t="s">
        <v>4763</v>
      </c>
      <c r="C1234" s="367" t="s">
        <v>4764</v>
      </c>
      <c r="D1234" s="367" t="s">
        <v>4767</v>
      </c>
      <c r="E1234" s="367" t="s">
        <v>4768</v>
      </c>
      <c r="F1234" s="350" t="s">
        <v>4769</v>
      </c>
      <c r="G1234" s="380" t="s">
        <v>6178</v>
      </c>
      <c r="H1234" s="436">
        <v>79023294499</v>
      </c>
      <c r="I1234" s="474" t="s">
        <v>7832</v>
      </c>
      <c r="J1234" s="406"/>
      <c r="K1234" s="371" t="s">
        <v>179</v>
      </c>
      <c r="L1234" s="364">
        <v>1207008978</v>
      </c>
    </row>
    <row r="1235" spans="1:12" ht="24">
      <c r="A1235" s="367" t="s">
        <v>1895</v>
      </c>
      <c r="B1235" s="367" t="s">
        <v>4763</v>
      </c>
      <c r="C1235" s="367" t="s">
        <v>4764</v>
      </c>
      <c r="D1235" s="367" t="s">
        <v>4770</v>
      </c>
      <c r="E1235" s="367" t="s">
        <v>4771</v>
      </c>
      <c r="F1235" s="350" t="s">
        <v>4772</v>
      </c>
      <c r="G1235" s="380" t="s">
        <v>6178</v>
      </c>
      <c r="H1235" s="436">
        <v>79023294499</v>
      </c>
      <c r="I1235" s="474" t="s">
        <v>7832</v>
      </c>
      <c r="J1235" s="406"/>
      <c r="K1235" s="371" t="s">
        <v>179</v>
      </c>
      <c r="L1235" s="364">
        <v>1207008978</v>
      </c>
    </row>
    <row r="1236" spans="1:12" ht="24">
      <c r="A1236" s="367" t="s">
        <v>1895</v>
      </c>
      <c r="B1236" s="367" t="s">
        <v>4763</v>
      </c>
      <c r="C1236" s="367" t="s">
        <v>4764</v>
      </c>
      <c r="D1236" s="367" t="s">
        <v>4773</v>
      </c>
      <c r="E1236" s="367" t="s">
        <v>4771</v>
      </c>
      <c r="F1236" s="350" t="s">
        <v>4774</v>
      </c>
      <c r="G1236" s="380" t="s">
        <v>6178</v>
      </c>
      <c r="H1236" s="436">
        <v>79023294499</v>
      </c>
      <c r="I1236" s="474" t="s">
        <v>7832</v>
      </c>
      <c r="J1236" s="406"/>
      <c r="K1236" s="371" t="s">
        <v>179</v>
      </c>
      <c r="L1236" s="364">
        <v>1207008978</v>
      </c>
    </row>
    <row r="1237" spans="1:12" ht="24">
      <c r="A1237" s="367" t="s">
        <v>1895</v>
      </c>
      <c r="B1237" s="367" t="s">
        <v>4763</v>
      </c>
      <c r="C1237" s="367" t="s">
        <v>4764</v>
      </c>
      <c r="D1237" s="367" t="s">
        <v>4775</v>
      </c>
      <c r="E1237" s="367" t="s">
        <v>4771</v>
      </c>
      <c r="F1237" s="350" t="s">
        <v>4776</v>
      </c>
      <c r="G1237" s="380" t="s">
        <v>6178</v>
      </c>
      <c r="H1237" s="436">
        <v>79023294499</v>
      </c>
      <c r="I1237" s="474" t="s">
        <v>7832</v>
      </c>
      <c r="J1237" s="406"/>
      <c r="K1237" s="371" t="s">
        <v>179</v>
      </c>
      <c r="L1237" s="364">
        <v>1207008978</v>
      </c>
    </row>
    <row r="1238" spans="1:12" ht="36">
      <c r="A1238" s="367" t="s">
        <v>1895</v>
      </c>
      <c r="B1238" s="367" t="s">
        <v>4448</v>
      </c>
      <c r="C1238" s="367" t="s">
        <v>4449</v>
      </c>
      <c r="D1238" s="367" t="s">
        <v>4450</v>
      </c>
      <c r="E1238" s="367" t="s">
        <v>4451</v>
      </c>
      <c r="F1238" s="350" t="s">
        <v>4452</v>
      </c>
      <c r="G1238" s="380" t="s">
        <v>5950</v>
      </c>
      <c r="H1238" s="436">
        <v>78362655550</v>
      </c>
      <c r="I1238" s="474" t="s">
        <v>7832</v>
      </c>
      <c r="J1238" s="406"/>
      <c r="K1238" s="371" t="s">
        <v>179</v>
      </c>
      <c r="L1238" s="364" t="s">
        <v>4653</v>
      </c>
    </row>
    <row r="1239" spans="1:12" ht="36">
      <c r="A1239" s="367" t="s">
        <v>1895</v>
      </c>
      <c r="B1239" s="367" t="s">
        <v>4448</v>
      </c>
      <c r="C1239" s="367" t="s">
        <v>4449</v>
      </c>
      <c r="D1239" s="367" t="s">
        <v>4453</v>
      </c>
      <c r="E1239" s="367" t="s">
        <v>4451</v>
      </c>
      <c r="F1239" s="350" t="s">
        <v>4454</v>
      </c>
      <c r="G1239" s="380" t="s">
        <v>5950</v>
      </c>
      <c r="H1239" s="436">
        <v>78362655550</v>
      </c>
      <c r="I1239" s="474" t="s">
        <v>7832</v>
      </c>
      <c r="J1239" s="406"/>
      <c r="K1239" s="371" t="s">
        <v>179</v>
      </c>
      <c r="L1239" s="364" t="s">
        <v>4653</v>
      </c>
    </row>
    <row r="1240" spans="1:12" ht="24">
      <c r="A1240" s="367" t="s">
        <v>1895</v>
      </c>
      <c r="B1240" s="367" t="s">
        <v>4763</v>
      </c>
      <c r="C1240" s="367" t="s">
        <v>4764</v>
      </c>
      <c r="D1240" s="367" t="s">
        <v>4765</v>
      </c>
      <c r="E1240" s="367" t="s">
        <v>4766</v>
      </c>
      <c r="F1240" s="350" t="s">
        <v>1902</v>
      </c>
      <c r="G1240" s="380" t="s">
        <v>6178</v>
      </c>
      <c r="H1240" s="436">
        <v>79023294499</v>
      </c>
      <c r="I1240" s="474" t="s">
        <v>7832</v>
      </c>
      <c r="J1240" s="406"/>
      <c r="K1240" s="371" t="s">
        <v>179</v>
      </c>
      <c r="L1240" s="364" t="s">
        <v>7530</v>
      </c>
    </row>
    <row r="1241" spans="1:12" ht="24">
      <c r="A1241" s="367" t="s">
        <v>1895</v>
      </c>
      <c r="B1241" s="367" t="s">
        <v>4763</v>
      </c>
      <c r="C1241" s="367" t="s">
        <v>4764</v>
      </c>
      <c r="D1241" s="367" t="s">
        <v>4767</v>
      </c>
      <c r="E1241" s="367" t="s">
        <v>4768</v>
      </c>
      <c r="F1241" s="350" t="s">
        <v>4769</v>
      </c>
      <c r="G1241" s="380" t="s">
        <v>6178</v>
      </c>
      <c r="H1241" s="436">
        <v>79023294499</v>
      </c>
      <c r="I1241" s="474" t="s">
        <v>7832</v>
      </c>
      <c r="J1241" s="406"/>
      <c r="K1241" s="371" t="s">
        <v>179</v>
      </c>
      <c r="L1241" s="364" t="s">
        <v>7530</v>
      </c>
    </row>
    <row r="1242" spans="1:12" ht="24">
      <c r="A1242" s="367" t="s">
        <v>1895</v>
      </c>
      <c r="B1242" s="367" t="s">
        <v>4763</v>
      </c>
      <c r="C1242" s="367" t="s">
        <v>4764</v>
      </c>
      <c r="D1242" s="367" t="s">
        <v>4770</v>
      </c>
      <c r="E1242" s="367" t="s">
        <v>4771</v>
      </c>
      <c r="F1242" s="350" t="s">
        <v>4772</v>
      </c>
      <c r="G1242" s="380" t="s">
        <v>6178</v>
      </c>
      <c r="H1242" s="436">
        <v>79023294499</v>
      </c>
      <c r="I1242" s="474" t="s">
        <v>7832</v>
      </c>
      <c r="J1242" s="406"/>
      <c r="K1242" s="371" t="s">
        <v>179</v>
      </c>
      <c r="L1242" s="364" t="s">
        <v>7530</v>
      </c>
    </row>
    <row r="1243" spans="1:12" ht="24">
      <c r="A1243" s="367" t="s">
        <v>1895</v>
      </c>
      <c r="B1243" s="367" t="s">
        <v>4763</v>
      </c>
      <c r="C1243" s="367" t="s">
        <v>4764</v>
      </c>
      <c r="D1243" s="367" t="s">
        <v>4773</v>
      </c>
      <c r="E1243" s="367" t="s">
        <v>4771</v>
      </c>
      <c r="F1243" s="350" t="s">
        <v>4774</v>
      </c>
      <c r="G1243" s="380" t="s">
        <v>6178</v>
      </c>
      <c r="H1243" s="436">
        <v>79023294499</v>
      </c>
      <c r="I1243" s="474" t="s">
        <v>7832</v>
      </c>
      <c r="J1243" s="406"/>
      <c r="K1243" s="371" t="s">
        <v>179</v>
      </c>
      <c r="L1243" s="364" t="s">
        <v>7530</v>
      </c>
    </row>
    <row r="1244" spans="1:12" ht="24">
      <c r="A1244" s="367" t="s">
        <v>1895</v>
      </c>
      <c r="B1244" s="367" t="s">
        <v>4763</v>
      </c>
      <c r="C1244" s="367" t="s">
        <v>4764</v>
      </c>
      <c r="D1244" s="367" t="s">
        <v>4775</v>
      </c>
      <c r="E1244" s="367" t="s">
        <v>4771</v>
      </c>
      <c r="F1244" s="350" t="s">
        <v>4776</v>
      </c>
      <c r="G1244" s="380" t="s">
        <v>6178</v>
      </c>
      <c r="H1244" s="436">
        <v>79023294499</v>
      </c>
      <c r="I1244" s="474" t="s">
        <v>7832</v>
      </c>
      <c r="J1244" s="406"/>
      <c r="K1244" s="371" t="s">
        <v>179</v>
      </c>
      <c r="L1244" s="364" t="s">
        <v>7530</v>
      </c>
    </row>
    <row r="1245" spans="1:12" ht="24">
      <c r="A1245" s="367" t="s">
        <v>1895</v>
      </c>
      <c r="B1245" s="367" t="s">
        <v>4763</v>
      </c>
      <c r="C1245" s="367" t="s">
        <v>4764</v>
      </c>
      <c r="D1245" s="367" t="s">
        <v>4767</v>
      </c>
      <c r="E1245" s="367" t="s">
        <v>4768</v>
      </c>
      <c r="F1245" s="350" t="s">
        <v>4769</v>
      </c>
      <c r="G1245" s="380" t="s">
        <v>6178</v>
      </c>
      <c r="H1245" s="436">
        <v>79023294499</v>
      </c>
      <c r="I1245" s="474" t="s">
        <v>7832</v>
      </c>
      <c r="J1245" s="406"/>
      <c r="K1245" s="371" t="s">
        <v>179</v>
      </c>
      <c r="L1245" s="364">
        <v>1207008978</v>
      </c>
    </row>
    <row r="1246" spans="1:12" ht="24">
      <c r="A1246" s="367" t="s">
        <v>1895</v>
      </c>
      <c r="B1246" s="367" t="s">
        <v>4763</v>
      </c>
      <c r="C1246" s="367" t="s">
        <v>4764</v>
      </c>
      <c r="D1246" s="367" t="s">
        <v>4770</v>
      </c>
      <c r="E1246" s="367" t="s">
        <v>4771</v>
      </c>
      <c r="F1246" s="350" t="s">
        <v>4772</v>
      </c>
      <c r="G1246" s="380" t="s">
        <v>6178</v>
      </c>
      <c r="H1246" s="436">
        <v>79023294499</v>
      </c>
      <c r="I1246" s="474" t="s">
        <v>7832</v>
      </c>
      <c r="J1246" s="406"/>
      <c r="K1246" s="371" t="s">
        <v>179</v>
      </c>
      <c r="L1246" s="364">
        <v>1207008978</v>
      </c>
    </row>
    <row r="1247" spans="1:12" ht="24">
      <c r="A1247" s="367" t="s">
        <v>1895</v>
      </c>
      <c r="B1247" s="367" t="s">
        <v>4763</v>
      </c>
      <c r="C1247" s="367" t="s">
        <v>4764</v>
      </c>
      <c r="D1247" s="367" t="s">
        <v>4773</v>
      </c>
      <c r="E1247" s="367" t="s">
        <v>4771</v>
      </c>
      <c r="F1247" s="350" t="s">
        <v>4774</v>
      </c>
      <c r="G1247" s="380" t="s">
        <v>6178</v>
      </c>
      <c r="H1247" s="436">
        <v>79023294499</v>
      </c>
      <c r="I1247" s="474" t="s">
        <v>7832</v>
      </c>
      <c r="J1247" s="406"/>
      <c r="K1247" s="371" t="s">
        <v>179</v>
      </c>
      <c r="L1247" s="364">
        <v>1207008978</v>
      </c>
    </row>
    <row r="1248" spans="1:12" ht="24">
      <c r="A1248" s="367" t="s">
        <v>1895</v>
      </c>
      <c r="B1248" s="367" t="s">
        <v>4763</v>
      </c>
      <c r="C1248" s="367" t="s">
        <v>4764</v>
      </c>
      <c r="D1248" s="367" t="s">
        <v>4775</v>
      </c>
      <c r="E1248" s="367" t="s">
        <v>4771</v>
      </c>
      <c r="F1248" s="350" t="s">
        <v>4776</v>
      </c>
      <c r="G1248" s="380" t="s">
        <v>6178</v>
      </c>
      <c r="H1248" s="436">
        <v>79023294499</v>
      </c>
      <c r="I1248" s="474" t="s">
        <v>7832</v>
      </c>
      <c r="J1248" s="406"/>
      <c r="K1248" s="371" t="s">
        <v>179</v>
      </c>
      <c r="L1248" s="364">
        <v>1207008978</v>
      </c>
    </row>
    <row r="1249" spans="1:12" ht="36">
      <c r="A1249" s="367" t="s">
        <v>1895</v>
      </c>
      <c r="B1249" s="367" t="s">
        <v>4763</v>
      </c>
      <c r="C1249" s="367" t="s">
        <v>7766</v>
      </c>
      <c r="D1249" s="367" t="s">
        <v>7767</v>
      </c>
      <c r="E1249" s="367" t="s">
        <v>7768</v>
      </c>
      <c r="F1249" s="350" t="s">
        <v>7769</v>
      </c>
      <c r="G1249" s="380" t="s">
        <v>5950</v>
      </c>
      <c r="H1249" s="436">
        <v>78362655550</v>
      </c>
      <c r="I1249" s="474" t="s">
        <v>7832</v>
      </c>
      <c r="J1249" s="406"/>
      <c r="K1249" s="371" t="s">
        <v>179</v>
      </c>
      <c r="L1249" s="364">
        <v>1215078778</v>
      </c>
    </row>
    <row r="1250" spans="1:12" ht="24">
      <c r="A1250" s="365" t="s">
        <v>1617</v>
      </c>
      <c r="B1250" s="365" t="s">
        <v>3364</v>
      </c>
      <c r="C1250" s="367" t="s">
        <v>107</v>
      </c>
      <c r="D1250" s="367"/>
      <c r="E1250" s="367" t="s">
        <v>1618</v>
      </c>
      <c r="F1250" s="382"/>
      <c r="G1250" s="407" t="s">
        <v>1619</v>
      </c>
      <c r="H1250" s="432">
        <v>79142713007</v>
      </c>
      <c r="I1250" s="474" t="s">
        <v>7832</v>
      </c>
      <c r="J1250" s="370"/>
      <c r="K1250" s="371" t="s">
        <v>108</v>
      </c>
      <c r="L1250" s="391" t="s">
        <v>1620</v>
      </c>
    </row>
    <row r="1251" spans="1:12" ht="24">
      <c r="A1251" s="365" t="s">
        <v>1617</v>
      </c>
      <c r="B1251" s="365" t="s">
        <v>3364</v>
      </c>
      <c r="C1251" s="367" t="s">
        <v>109</v>
      </c>
      <c r="D1251" s="367"/>
      <c r="E1251" s="367" t="s">
        <v>1621</v>
      </c>
      <c r="F1251" s="382"/>
      <c r="G1251" s="299"/>
      <c r="H1251" s="432">
        <v>79142716996</v>
      </c>
      <c r="I1251" s="474" t="s">
        <v>7832</v>
      </c>
      <c r="J1251" s="370"/>
      <c r="K1251" s="371" t="s">
        <v>108</v>
      </c>
      <c r="L1251" s="391" t="s">
        <v>1622</v>
      </c>
    </row>
    <row r="1252" spans="1:12" ht="24">
      <c r="A1252" s="365" t="s">
        <v>1617</v>
      </c>
      <c r="B1252" s="365" t="s">
        <v>3364</v>
      </c>
      <c r="C1252" s="367" t="s">
        <v>347</v>
      </c>
      <c r="D1252" s="367"/>
      <c r="E1252" s="367" t="s">
        <v>1630</v>
      </c>
      <c r="F1252" s="382"/>
      <c r="G1252" s="407" t="s">
        <v>1631</v>
      </c>
      <c r="H1252" s="432">
        <v>79283219983</v>
      </c>
      <c r="I1252" s="474" t="s">
        <v>7832</v>
      </c>
      <c r="J1252" s="370"/>
      <c r="K1252" s="371" t="s">
        <v>108</v>
      </c>
      <c r="L1252" s="391" t="s">
        <v>1632</v>
      </c>
    </row>
    <row r="1253" spans="1:12" ht="24">
      <c r="A1253" s="365" t="s">
        <v>1617</v>
      </c>
      <c r="B1253" s="365" t="s">
        <v>3364</v>
      </c>
      <c r="C1253" s="367" t="s">
        <v>1641</v>
      </c>
      <c r="D1253" s="367"/>
      <c r="E1253" s="367" t="s">
        <v>1642</v>
      </c>
      <c r="F1253" s="382"/>
      <c r="G1253" s="407" t="s">
        <v>2457</v>
      </c>
      <c r="H1253" s="432">
        <v>74112402052</v>
      </c>
      <c r="I1253" s="474" t="s">
        <v>7832</v>
      </c>
      <c r="J1253" s="370"/>
      <c r="K1253" s="371" t="s">
        <v>108</v>
      </c>
      <c r="L1253" s="391" t="s">
        <v>1643</v>
      </c>
    </row>
    <row r="1254" spans="1:12" ht="36">
      <c r="A1254" s="365" t="s">
        <v>1617</v>
      </c>
      <c r="B1254" s="365" t="s">
        <v>3364</v>
      </c>
      <c r="C1254" s="367" t="s">
        <v>1644</v>
      </c>
      <c r="D1254" s="367"/>
      <c r="E1254" s="367" t="s">
        <v>1645</v>
      </c>
      <c r="F1254" s="382"/>
      <c r="G1254" s="407" t="s">
        <v>2458</v>
      </c>
      <c r="H1254" s="432">
        <v>74112210060</v>
      </c>
      <c r="I1254" s="474" t="s">
        <v>7832</v>
      </c>
      <c r="J1254" s="370"/>
      <c r="K1254" s="371" t="s">
        <v>108</v>
      </c>
      <c r="L1254" s="391" t="s">
        <v>1646</v>
      </c>
    </row>
    <row r="1255" spans="1:12" ht="24">
      <c r="A1255" s="365" t="s">
        <v>1617</v>
      </c>
      <c r="B1255" s="365" t="s">
        <v>3364</v>
      </c>
      <c r="C1255" s="367" t="s">
        <v>1647</v>
      </c>
      <c r="D1255" s="367" t="s">
        <v>1648</v>
      </c>
      <c r="E1255" s="367" t="s">
        <v>1649</v>
      </c>
      <c r="F1255" s="382"/>
      <c r="G1255" s="407" t="s">
        <v>2422</v>
      </c>
      <c r="H1255" s="432">
        <v>74112320089</v>
      </c>
      <c r="I1255" s="474" t="s">
        <v>7832</v>
      </c>
      <c r="J1255" s="370"/>
      <c r="K1255" s="371" t="s">
        <v>108</v>
      </c>
      <c r="L1255" s="391" t="s">
        <v>1650</v>
      </c>
    </row>
    <row r="1256" spans="1:12" ht="60">
      <c r="A1256" s="365" t="s">
        <v>1617</v>
      </c>
      <c r="B1256" s="365" t="s">
        <v>3364</v>
      </c>
      <c r="C1256" s="367" t="s">
        <v>1653</v>
      </c>
      <c r="D1256" s="367" t="s">
        <v>1654</v>
      </c>
      <c r="E1256" s="367" t="s">
        <v>1655</v>
      </c>
      <c r="F1256" s="382"/>
      <c r="G1256" s="407" t="s">
        <v>2422</v>
      </c>
      <c r="H1256" s="432">
        <v>74112402806</v>
      </c>
      <c r="I1256" s="474" t="s">
        <v>7832</v>
      </c>
      <c r="J1256" s="370"/>
      <c r="K1256" s="371" t="s">
        <v>108</v>
      </c>
      <c r="L1256" s="391" t="s">
        <v>1656</v>
      </c>
    </row>
    <row r="1257" spans="1:12" ht="24">
      <c r="A1257" s="365" t="s">
        <v>1617</v>
      </c>
      <c r="B1257" s="365" t="s">
        <v>3364</v>
      </c>
      <c r="C1257" s="367" t="s">
        <v>1659</v>
      </c>
      <c r="D1257" s="367" t="s">
        <v>1660</v>
      </c>
      <c r="E1257" s="367" t="s">
        <v>1661</v>
      </c>
      <c r="F1257" s="382"/>
      <c r="G1257" s="407" t="s">
        <v>2424</v>
      </c>
      <c r="H1257" s="432">
        <v>79142342945</v>
      </c>
      <c r="I1257" s="474" t="s">
        <v>7832</v>
      </c>
      <c r="J1257" s="370"/>
      <c r="K1257" s="371" t="s">
        <v>108</v>
      </c>
      <c r="L1257" s="391" t="s">
        <v>1662</v>
      </c>
    </row>
    <row r="1258" spans="1:12" ht="24">
      <c r="A1258" s="365" t="s">
        <v>1617</v>
      </c>
      <c r="B1258" s="365" t="s">
        <v>3364</v>
      </c>
      <c r="C1258" s="367" t="s">
        <v>2086</v>
      </c>
      <c r="D1258" s="367"/>
      <c r="E1258" s="367" t="s">
        <v>1974</v>
      </c>
      <c r="F1258" s="382"/>
      <c r="G1258" s="407" t="s">
        <v>2437</v>
      </c>
      <c r="H1258" s="432">
        <v>79142672079</v>
      </c>
      <c r="I1258" s="474" t="s">
        <v>7832</v>
      </c>
      <c r="J1258" s="370"/>
      <c r="K1258" s="371" t="s">
        <v>108</v>
      </c>
      <c r="L1258" s="173" t="s">
        <v>3909</v>
      </c>
    </row>
    <row r="1259" spans="1:12" ht="24">
      <c r="A1259" s="365" t="s">
        <v>1617</v>
      </c>
      <c r="B1259" s="365" t="s">
        <v>3364</v>
      </c>
      <c r="C1259" s="367" t="s">
        <v>2769</v>
      </c>
      <c r="D1259" s="367" t="s">
        <v>2770</v>
      </c>
      <c r="E1259" s="367" t="s">
        <v>2771</v>
      </c>
      <c r="F1259" s="382"/>
      <c r="G1259" s="299"/>
      <c r="H1259" s="432">
        <v>79141057367</v>
      </c>
      <c r="I1259" s="474" t="s">
        <v>7832</v>
      </c>
      <c r="J1259" s="370"/>
      <c r="K1259" s="371" t="s">
        <v>108</v>
      </c>
      <c r="L1259" s="322" t="s">
        <v>3910</v>
      </c>
    </row>
    <row r="1260" spans="1:12" ht="24">
      <c r="A1260" s="365" t="s">
        <v>1617</v>
      </c>
      <c r="B1260" s="365" t="s">
        <v>3364</v>
      </c>
      <c r="C1260" s="367" t="s">
        <v>2769</v>
      </c>
      <c r="D1260" s="367" t="s">
        <v>2772</v>
      </c>
      <c r="E1260" s="367" t="s">
        <v>2773</v>
      </c>
      <c r="F1260" s="382"/>
      <c r="G1260" s="299"/>
      <c r="H1260" s="432">
        <v>79141057367</v>
      </c>
      <c r="I1260" s="474" t="s">
        <v>7832</v>
      </c>
      <c r="J1260" s="370"/>
      <c r="K1260" s="371" t="s">
        <v>108</v>
      </c>
      <c r="L1260" s="391" t="s">
        <v>3910</v>
      </c>
    </row>
    <row r="1261" spans="1:12" ht="36">
      <c r="A1261" s="365" t="s">
        <v>1617</v>
      </c>
      <c r="B1261" s="365" t="s">
        <v>3364</v>
      </c>
      <c r="C1261" s="367" t="s">
        <v>2774</v>
      </c>
      <c r="D1261" s="367" t="s">
        <v>2775</v>
      </c>
      <c r="E1261" s="367" t="s">
        <v>2776</v>
      </c>
      <c r="F1261" s="382"/>
      <c r="G1261" s="407" t="s">
        <v>2777</v>
      </c>
      <c r="H1261" s="432">
        <v>79141052203</v>
      </c>
      <c r="I1261" s="474" t="s">
        <v>7832</v>
      </c>
      <c r="J1261" s="370"/>
      <c r="K1261" s="371" t="s">
        <v>108</v>
      </c>
      <c r="L1261" s="391" t="s">
        <v>3911</v>
      </c>
    </row>
    <row r="1262" spans="1:12" ht="36">
      <c r="A1262" s="365" t="s">
        <v>1617</v>
      </c>
      <c r="B1262" s="365" t="s">
        <v>3364</v>
      </c>
      <c r="C1262" s="367" t="s">
        <v>2774</v>
      </c>
      <c r="D1262" s="367" t="s">
        <v>2778</v>
      </c>
      <c r="E1262" s="367" t="s">
        <v>2776</v>
      </c>
      <c r="F1262" s="382"/>
      <c r="G1262" s="299"/>
      <c r="H1262" s="432">
        <v>79141052203</v>
      </c>
      <c r="I1262" s="474" t="s">
        <v>7832</v>
      </c>
      <c r="J1262" s="370"/>
      <c r="K1262" s="371" t="s">
        <v>108</v>
      </c>
      <c r="L1262" s="391" t="s">
        <v>3911</v>
      </c>
    </row>
    <row r="1263" spans="1:12" ht="24">
      <c r="A1263" s="365" t="s">
        <v>1617</v>
      </c>
      <c r="B1263" s="365" t="s">
        <v>3364</v>
      </c>
      <c r="C1263" s="367" t="s">
        <v>2774</v>
      </c>
      <c r="D1263" s="367" t="s">
        <v>2779</v>
      </c>
      <c r="E1263" s="367" t="s">
        <v>2780</v>
      </c>
      <c r="F1263" s="382"/>
      <c r="G1263" s="299"/>
      <c r="H1263" s="432">
        <v>79141052203</v>
      </c>
      <c r="I1263" s="474" t="s">
        <v>7832</v>
      </c>
      <c r="J1263" s="370"/>
      <c r="K1263" s="371" t="s">
        <v>108</v>
      </c>
      <c r="L1263" s="391" t="s">
        <v>3911</v>
      </c>
    </row>
    <row r="1264" spans="1:12" ht="36">
      <c r="A1264" s="365" t="s">
        <v>1617</v>
      </c>
      <c r="B1264" s="365" t="s">
        <v>3364</v>
      </c>
      <c r="C1264" s="367" t="s">
        <v>3012</v>
      </c>
      <c r="D1264" s="367" t="s">
        <v>3013</v>
      </c>
      <c r="E1264" s="367" t="s">
        <v>3014</v>
      </c>
      <c r="F1264" s="382"/>
      <c r="G1264" s="407" t="s">
        <v>5951</v>
      </c>
      <c r="H1264" s="442" t="s">
        <v>6150</v>
      </c>
      <c r="I1264" s="474" t="s">
        <v>7832</v>
      </c>
      <c r="J1264" s="370"/>
      <c r="K1264" s="371" t="s">
        <v>108</v>
      </c>
      <c r="L1264" s="391" t="s">
        <v>3912</v>
      </c>
    </row>
    <row r="1265" spans="1:12" ht="36">
      <c r="A1265" s="365" t="s">
        <v>1617</v>
      </c>
      <c r="B1265" s="365" t="s">
        <v>3364</v>
      </c>
      <c r="C1265" s="367" t="s">
        <v>3015</v>
      </c>
      <c r="D1265" s="367" t="s">
        <v>3016</v>
      </c>
      <c r="E1265" s="367" t="s">
        <v>3017</v>
      </c>
      <c r="F1265" s="382"/>
      <c r="G1265" s="407" t="s">
        <v>5952</v>
      </c>
      <c r="H1265" s="432">
        <v>79142744164</v>
      </c>
      <c r="I1265" s="474" t="s">
        <v>7832</v>
      </c>
      <c r="J1265" s="370"/>
      <c r="K1265" s="371" t="s">
        <v>108</v>
      </c>
      <c r="L1265" s="391" t="s">
        <v>3913</v>
      </c>
    </row>
    <row r="1266" spans="1:12" ht="60">
      <c r="A1266" s="365" t="s">
        <v>1617</v>
      </c>
      <c r="B1266" s="365" t="s">
        <v>3364</v>
      </c>
      <c r="C1266" s="367" t="s">
        <v>3018</v>
      </c>
      <c r="D1266" s="367" t="s">
        <v>3019</v>
      </c>
      <c r="E1266" s="367" t="s">
        <v>3020</v>
      </c>
      <c r="F1266" s="382"/>
      <c r="G1266" s="407" t="s">
        <v>5953</v>
      </c>
      <c r="H1266" s="432">
        <v>79644165252</v>
      </c>
      <c r="I1266" s="474" t="s">
        <v>7832</v>
      </c>
      <c r="J1266" s="370"/>
      <c r="K1266" s="371" t="s">
        <v>108</v>
      </c>
      <c r="L1266" s="391" t="s">
        <v>3914</v>
      </c>
    </row>
    <row r="1267" spans="1:12" ht="24.75">
      <c r="A1267" s="398" t="s">
        <v>6518</v>
      </c>
      <c r="B1267" s="398" t="s">
        <v>6519</v>
      </c>
      <c r="C1267" s="398" t="s">
        <v>6520</v>
      </c>
      <c r="D1267" s="398" t="s">
        <v>6521</v>
      </c>
      <c r="E1267" s="398" t="s">
        <v>6522</v>
      </c>
      <c r="F1267" s="334">
        <v>2</v>
      </c>
      <c r="G1267" s="404" t="s">
        <v>6523</v>
      </c>
      <c r="H1267" s="433">
        <v>79289280335</v>
      </c>
      <c r="I1267" s="474" t="s">
        <v>7832</v>
      </c>
      <c r="J1267" s="398"/>
      <c r="K1267" s="401" t="s">
        <v>91</v>
      </c>
      <c r="L1267" s="398" t="s">
        <v>3915</v>
      </c>
    </row>
    <row r="1268" spans="1:12" ht="24">
      <c r="A1268" s="367" t="s">
        <v>6518</v>
      </c>
      <c r="B1268" s="367" t="s">
        <v>6519</v>
      </c>
      <c r="C1268" s="367" t="s">
        <v>7784</v>
      </c>
      <c r="D1268" s="367" t="s">
        <v>7785</v>
      </c>
      <c r="E1268" s="367" t="s">
        <v>7786</v>
      </c>
      <c r="F1268" s="350"/>
      <c r="G1268" s="380" t="s">
        <v>7787</v>
      </c>
      <c r="H1268" s="436">
        <v>79888716684</v>
      </c>
      <c r="I1268" s="474" t="s">
        <v>7832</v>
      </c>
      <c r="J1268" s="406"/>
      <c r="K1268" s="371" t="s">
        <v>91</v>
      </c>
      <c r="L1268" s="364" t="s">
        <v>4031</v>
      </c>
    </row>
    <row r="1269" spans="1:12" ht="24">
      <c r="A1269" s="367" t="s">
        <v>6518</v>
      </c>
      <c r="B1269" s="367" t="s">
        <v>6519</v>
      </c>
      <c r="C1269" s="367" t="s">
        <v>7784</v>
      </c>
      <c r="D1269" s="367" t="s">
        <v>7788</v>
      </c>
      <c r="E1269" s="367" t="s">
        <v>7786</v>
      </c>
      <c r="F1269" s="350" t="s">
        <v>534</v>
      </c>
      <c r="G1269" s="380" t="s">
        <v>7787</v>
      </c>
      <c r="H1269" s="436">
        <v>79888716684</v>
      </c>
      <c r="I1269" s="474" t="s">
        <v>7832</v>
      </c>
      <c r="J1269" s="406"/>
      <c r="K1269" s="371" t="s">
        <v>91</v>
      </c>
      <c r="L1269" s="364" t="s">
        <v>4031</v>
      </c>
    </row>
    <row r="1270" spans="1:12" ht="24">
      <c r="A1270" s="367" t="s">
        <v>6518</v>
      </c>
      <c r="B1270" s="367" t="s">
        <v>6519</v>
      </c>
      <c r="C1270" s="367" t="s">
        <v>7784</v>
      </c>
      <c r="D1270" s="367" t="s">
        <v>7789</v>
      </c>
      <c r="E1270" s="367" t="s">
        <v>7786</v>
      </c>
      <c r="F1270" s="350"/>
      <c r="G1270" s="380" t="s">
        <v>7787</v>
      </c>
      <c r="H1270" s="436">
        <v>79888716684</v>
      </c>
      <c r="I1270" s="474" t="s">
        <v>7832</v>
      </c>
      <c r="J1270" s="406"/>
      <c r="K1270" s="371" t="s">
        <v>91</v>
      </c>
      <c r="L1270" s="364" t="s">
        <v>4031</v>
      </c>
    </row>
    <row r="1271" spans="1:12" ht="24">
      <c r="A1271" s="365" t="s">
        <v>1862</v>
      </c>
      <c r="B1271" s="365" t="s">
        <v>1863</v>
      </c>
      <c r="C1271" s="367" t="s">
        <v>2671</v>
      </c>
      <c r="D1271" s="367" t="s">
        <v>2672</v>
      </c>
      <c r="E1271" s="367" t="s">
        <v>2673</v>
      </c>
      <c r="F1271" s="382" t="s">
        <v>2674</v>
      </c>
      <c r="G1271" s="407" t="s">
        <v>2675</v>
      </c>
      <c r="H1271" s="432">
        <v>78432225464</v>
      </c>
      <c r="I1271" s="474" t="s">
        <v>7832</v>
      </c>
      <c r="J1271" s="370" t="s">
        <v>2676</v>
      </c>
      <c r="K1271" s="371" t="s">
        <v>179</v>
      </c>
      <c r="L1271" s="391" t="s">
        <v>3919</v>
      </c>
    </row>
    <row r="1272" spans="1:12" ht="36">
      <c r="A1272" s="365" t="s">
        <v>1862</v>
      </c>
      <c r="B1272" s="365" t="s">
        <v>1863</v>
      </c>
      <c r="C1272" s="367" t="s">
        <v>2671</v>
      </c>
      <c r="D1272" s="367" t="s">
        <v>1402</v>
      </c>
      <c r="E1272" s="367" t="s">
        <v>2677</v>
      </c>
      <c r="F1272" s="382" t="s">
        <v>2678</v>
      </c>
      <c r="G1272" s="407" t="s">
        <v>2675</v>
      </c>
      <c r="H1272" s="432">
        <v>78432225464</v>
      </c>
      <c r="I1272" s="474" t="s">
        <v>7832</v>
      </c>
      <c r="J1272" s="370" t="s">
        <v>2676</v>
      </c>
      <c r="K1272" s="371" t="s">
        <v>179</v>
      </c>
      <c r="L1272" s="391" t="s">
        <v>3919</v>
      </c>
    </row>
    <row r="1273" spans="1:12" ht="36">
      <c r="A1273" s="365" t="s">
        <v>1862</v>
      </c>
      <c r="B1273" s="365" t="s">
        <v>1863</v>
      </c>
      <c r="C1273" s="367" t="s">
        <v>2679</v>
      </c>
      <c r="D1273" s="367" t="s">
        <v>2680</v>
      </c>
      <c r="E1273" s="367" t="s">
        <v>2681</v>
      </c>
      <c r="F1273" s="382" t="s">
        <v>4629</v>
      </c>
      <c r="G1273" s="407" t="s">
        <v>2682</v>
      </c>
      <c r="H1273" s="432">
        <v>78432225464</v>
      </c>
      <c r="I1273" s="474" t="s">
        <v>7832</v>
      </c>
      <c r="J1273" s="370" t="s">
        <v>2676</v>
      </c>
      <c r="K1273" s="371" t="s">
        <v>179</v>
      </c>
      <c r="L1273" s="391" t="s">
        <v>3920</v>
      </c>
    </row>
    <row r="1274" spans="1:12" ht="36">
      <c r="A1274" s="365" t="s">
        <v>1862</v>
      </c>
      <c r="B1274" s="365" t="s">
        <v>1863</v>
      </c>
      <c r="C1274" s="367" t="s">
        <v>2679</v>
      </c>
      <c r="D1274" s="367" t="s">
        <v>2683</v>
      </c>
      <c r="E1274" s="367" t="s">
        <v>2677</v>
      </c>
      <c r="F1274" s="382" t="s">
        <v>2684</v>
      </c>
      <c r="G1274" s="407" t="s">
        <v>2682</v>
      </c>
      <c r="H1274" s="432">
        <v>78432225464</v>
      </c>
      <c r="I1274" s="474" t="s">
        <v>7832</v>
      </c>
      <c r="J1274" s="370" t="s">
        <v>2676</v>
      </c>
      <c r="K1274" s="371" t="s">
        <v>179</v>
      </c>
      <c r="L1274" s="391" t="s">
        <v>3920</v>
      </c>
    </row>
    <row r="1275" spans="1:12">
      <c r="A1275" s="365" t="s">
        <v>1862</v>
      </c>
      <c r="B1275" s="365" t="s">
        <v>1863</v>
      </c>
      <c r="C1275" s="367" t="s">
        <v>1868</v>
      </c>
      <c r="D1275" s="367" t="s">
        <v>1869</v>
      </c>
      <c r="E1275" s="367" t="s">
        <v>1870</v>
      </c>
      <c r="F1275" s="382" t="s">
        <v>4155</v>
      </c>
      <c r="G1275" s="407" t="s">
        <v>2434</v>
      </c>
      <c r="H1275" s="432">
        <v>78432955383</v>
      </c>
      <c r="I1275" s="474" t="s">
        <v>7832</v>
      </c>
      <c r="J1275" s="370" t="s">
        <v>1871</v>
      </c>
      <c r="K1275" s="371" t="s">
        <v>179</v>
      </c>
      <c r="L1275" s="391" t="s">
        <v>3916</v>
      </c>
    </row>
    <row r="1276" spans="1:12">
      <c r="A1276" s="365" t="s">
        <v>1862</v>
      </c>
      <c r="B1276" s="365" t="s">
        <v>1863</v>
      </c>
      <c r="C1276" s="367" t="s">
        <v>1892</v>
      </c>
      <c r="D1276" s="367" t="s">
        <v>1893</v>
      </c>
      <c r="E1276" s="367" t="s">
        <v>1894</v>
      </c>
      <c r="F1276" s="382" t="s">
        <v>4156</v>
      </c>
      <c r="G1276" s="407" t="s">
        <v>2435</v>
      </c>
      <c r="H1276" s="432">
        <v>78432955383</v>
      </c>
      <c r="I1276" s="474" t="s">
        <v>7832</v>
      </c>
      <c r="J1276" s="370" t="s">
        <v>1871</v>
      </c>
      <c r="K1276" s="371" t="s">
        <v>179</v>
      </c>
      <c r="L1276" s="391" t="s">
        <v>3917</v>
      </c>
    </row>
    <row r="1277" spans="1:12" ht="24">
      <c r="A1277" s="365" t="s">
        <v>1862</v>
      </c>
      <c r="B1277" s="365" t="s">
        <v>1863</v>
      </c>
      <c r="C1277" s="367" t="s">
        <v>1868</v>
      </c>
      <c r="D1277" s="367" t="s">
        <v>1908</v>
      </c>
      <c r="E1277" s="367" t="s">
        <v>1909</v>
      </c>
      <c r="F1277" s="382" t="s">
        <v>4157</v>
      </c>
      <c r="G1277" s="407" t="s">
        <v>1910</v>
      </c>
      <c r="H1277" s="432">
        <v>78432955383</v>
      </c>
      <c r="I1277" s="474" t="s">
        <v>7832</v>
      </c>
      <c r="J1277" s="370" t="s">
        <v>1871</v>
      </c>
      <c r="K1277" s="371" t="s">
        <v>179</v>
      </c>
      <c r="L1277" s="391" t="s">
        <v>3916</v>
      </c>
    </row>
    <row r="1278" spans="1:12" ht="24">
      <c r="A1278" s="365" t="s">
        <v>1862</v>
      </c>
      <c r="B1278" s="365" t="s">
        <v>1863</v>
      </c>
      <c r="C1278" s="367" t="s">
        <v>4158</v>
      </c>
      <c r="D1278" s="367" t="s">
        <v>4393</v>
      </c>
      <c r="E1278" s="367" t="s">
        <v>4159</v>
      </c>
      <c r="F1278" s="382" t="s">
        <v>4155</v>
      </c>
      <c r="G1278" s="407" t="s">
        <v>4160</v>
      </c>
      <c r="H1278" s="432">
        <v>78432955385</v>
      </c>
      <c r="I1278" s="474" t="s">
        <v>7832</v>
      </c>
      <c r="J1278" s="370" t="s">
        <v>1871</v>
      </c>
      <c r="K1278" s="371" t="s">
        <v>179</v>
      </c>
      <c r="L1278" s="391" t="s">
        <v>3918</v>
      </c>
    </row>
    <row r="1279" spans="1:12" ht="24">
      <c r="A1279" s="365" t="s">
        <v>1862</v>
      </c>
      <c r="B1279" s="365" t="s">
        <v>1863</v>
      </c>
      <c r="C1279" s="367" t="s">
        <v>4158</v>
      </c>
      <c r="D1279" s="367" t="s">
        <v>1893</v>
      </c>
      <c r="E1279" s="367" t="s">
        <v>4161</v>
      </c>
      <c r="F1279" s="382" t="s">
        <v>4156</v>
      </c>
      <c r="G1279" s="407" t="s">
        <v>2434</v>
      </c>
      <c r="H1279" s="432">
        <v>78432955383</v>
      </c>
      <c r="I1279" s="474" t="s">
        <v>7832</v>
      </c>
      <c r="J1279" s="370" t="s">
        <v>1871</v>
      </c>
      <c r="K1279" s="371" t="s">
        <v>179</v>
      </c>
      <c r="L1279" s="391" t="s">
        <v>3918</v>
      </c>
    </row>
    <row r="1280" spans="1:12" ht="36">
      <c r="A1280" s="365" t="s">
        <v>1862</v>
      </c>
      <c r="B1280" s="365" t="s">
        <v>1863</v>
      </c>
      <c r="C1280" s="367" t="s">
        <v>4158</v>
      </c>
      <c r="D1280" s="367" t="s">
        <v>1908</v>
      </c>
      <c r="E1280" s="367" t="s">
        <v>4162</v>
      </c>
      <c r="F1280" s="382" t="s">
        <v>4157</v>
      </c>
      <c r="G1280" s="407" t="s">
        <v>1910</v>
      </c>
      <c r="H1280" s="432">
        <v>78432955383</v>
      </c>
      <c r="I1280" s="474" t="s">
        <v>7832</v>
      </c>
      <c r="J1280" s="370" t="s">
        <v>1871</v>
      </c>
      <c r="K1280" s="371" t="s">
        <v>179</v>
      </c>
      <c r="L1280" s="391" t="s">
        <v>3918</v>
      </c>
    </row>
    <row r="1281" spans="1:12" ht="24">
      <c r="A1281" s="365" t="s">
        <v>1862</v>
      </c>
      <c r="B1281" s="365" t="s">
        <v>1863</v>
      </c>
      <c r="C1281" s="367" t="s">
        <v>4434</v>
      </c>
      <c r="D1281" s="367" t="s">
        <v>4435</v>
      </c>
      <c r="E1281" s="367" t="s">
        <v>4436</v>
      </c>
      <c r="F1281" s="382" t="s">
        <v>4437</v>
      </c>
      <c r="G1281" s="407" t="s">
        <v>4438</v>
      </c>
      <c r="H1281" s="432">
        <v>78432150800</v>
      </c>
      <c r="I1281" s="474" t="s">
        <v>7832</v>
      </c>
      <c r="J1281" s="370" t="s">
        <v>4434</v>
      </c>
      <c r="K1281" s="371" t="s">
        <v>179</v>
      </c>
      <c r="L1281" s="391" t="s">
        <v>4654</v>
      </c>
    </row>
    <row r="1282" spans="1:12">
      <c r="A1282" s="365" t="s">
        <v>1862</v>
      </c>
      <c r="B1282" s="365" t="s">
        <v>1863</v>
      </c>
      <c r="C1282" s="367" t="s">
        <v>1868</v>
      </c>
      <c r="D1282" s="367" t="s">
        <v>1869</v>
      </c>
      <c r="E1282" s="367" t="s">
        <v>1870</v>
      </c>
      <c r="F1282" s="382" t="s">
        <v>4155</v>
      </c>
      <c r="G1282" s="407" t="s">
        <v>2434</v>
      </c>
      <c r="H1282" s="432">
        <v>78432955383</v>
      </c>
      <c r="I1282" s="474" t="s">
        <v>7832</v>
      </c>
      <c r="J1282" s="370" t="s">
        <v>1871</v>
      </c>
      <c r="K1282" s="371" t="s">
        <v>179</v>
      </c>
      <c r="L1282" s="391" t="s">
        <v>3916</v>
      </c>
    </row>
    <row r="1283" spans="1:12">
      <c r="A1283" s="365" t="s">
        <v>1862</v>
      </c>
      <c r="B1283" s="365" t="s">
        <v>1863</v>
      </c>
      <c r="C1283" s="367" t="s">
        <v>1892</v>
      </c>
      <c r="D1283" s="367" t="s">
        <v>1893</v>
      </c>
      <c r="E1283" s="367" t="s">
        <v>1894</v>
      </c>
      <c r="F1283" s="382" t="s">
        <v>4156</v>
      </c>
      <c r="G1283" s="407" t="s">
        <v>2435</v>
      </c>
      <c r="H1283" s="432">
        <v>78432955383</v>
      </c>
      <c r="I1283" s="474" t="s">
        <v>7832</v>
      </c>
      <c r="J1283" s="370" t="s">
        <v>1871</v>
      </c>
      <c r="K1283" s="371" t="s">
        <v>179</v>
      </c>
      <c r="L1283" s="391" t="s">
        <v>3917</v>
      </c>
    </row>
    <row r="1284" spans="1:12" ht="24">
      <c r="A1284" s="365" t="s">
        <v>1862</v>
      </c>
      <c r="B1284" s="365" t="s">
        <v>1863</v>
      </c>
      <c r="C1284" s="367" t="s">
        <v>1868</v>
      </c>
      <c r="D1284" s="367" t="s">
        <v>1908</v>
      </c>
      <c r="E1284" s="367" t="s">
        <v>1909</v>
      </c>
      <c r="F1284" s="382" t="s">
        <v>4157</v>
      </c>
      <c r="G1284" s="407" t="s">
        <v>1910</v>
      </c>
      <c r="H1284" s="432">
        <v>78432955383</v>
      </c>
      <c r="I1284" s="474" t="s">
        <v>7832</v>
      </c>
      <c r="J1284" s="370" t="s">
        <v>1871</v>
      </c>
      <c r="K1284" s="371" t="s">
        <v>179</v>
      </c>
      <c r="L1284" s="391" t="s">
        <v>3916</v>
      </c>
    </row>
    <row r="1285" spans="1:12" ht="24">
      <c r="A1285" s="365" t="s">
        <v>1862</v>
      </c>
      <c r="B1285" s="365" t="s">
        <v>1863</v>
      </c>
      <c r="C1285" s="367" t="s">
        <v>4158</v>
      </c>
      <c r="D1285" s="367" t="s">
        <v>1893</v>
      </c>
      <c r="E1285" s="367" t="s">
        <v>4159</v>
      </c>
      <c r="F1285" s="382" t="s">
        <v>4155</v>
      </c>
      <c r="G1285" s="407" t="s">
        <v>4160</v>
      </c>
      <c r="H1285" s="432">
        <v>78432955385</v>
      </c>
      <c r="I1285" s="474" t="s">
        <v>7832</v>
      </c>
      <c r="J1285" s="370" t="s">
        <v>1871</v>
      </c>
      <c r="K1285" s="371" t="s">
        <v>179</v>
      </c>
      <c r="L1285" s="391" t="s">
        <v>3918</v>
      </c>
    </row>
    <row r="1286" spans="1:12" ht="24">
      <c r="A1286" s="365" t="s">
        <v>1862</v>
      </c>
      <c r="B1286" s="365" t="s">
        <v>1863</v>
      </c>
      <c r="C1286" s="367" t="s">
        <v>4158</v>
      </c>
      <c r="D1286" s="367" t="s">
        <v>1869</v>
      </c>
      <c r="E1286" s="367" t="s">
        <v>4161</v>
      </c>
      <c r="F1286" s="382" t="s">
        <v>4156</v>
      </c>
      <c r="G1286" s="407" t="s">
        <v>2434</v>
      </c>
      <c r="H1286" s="432">
        <v>78432955383</v>
      </c>
      <c r="I1286" s="474" t="s">
        <v>7832</v>
      </c>
      <c r="J1286" s="370" t="s">
        <v>1871</v>
      </c>
      <c r="K1286" s="371" t="s">
        <v>179</v>
      </c>
      <c r="L1286" s="391" t="s">
        <v>3918</v>
      </c>
    </row>
    <row r="1287" spans="1:12" ht="36">
      <c r="A1287" s="365" t="s">
        <v>1862</v>
      </c>
      <c r="B1287" s="365" t="s">
        <v>1863</v>
      </c>
      <c r="C1287" s="367" t="s">
        <v>4158</v>
      </c>
      <c r="D1287" s="367" t="s">
        <v>1908</v>
      </c>
      <c r="E1287" s="367" t="s">
        <v>4162</v>
      </c>
      <c r="F1287" s="382" t="s">
        <v>4157</v>
      </c>
      <c r="G1287" s="407" t="s">
        <v>1910</v>
      </c>
      <c r="H1287" s="432">
        <v>78432955383</v>
      </c>
      <c r="I1287" s="474" t="s">
        <v>7832</v>
      </c>
      <c r="J1287" s="370" t="s">
        <v>1871</v>
      </c>
      <c r="K1287" s="371" t="s">
        <v>179</v>
      </c>
      <c r="L1287" s="391" t="s">
        <v>3918</v>
      </c>
    </row>
    <row r="1288" spans="1:12">
      <c r="A1288" s="408" t="s">
        <v>1862</v>
      </c>
      <c r="B1288" s="325" t="s">
        <v>1863</v>
      </c>
      <c r="C1288" s="325" t="s">
        <v>4434</v>
      </c>
      <c r="D1288" s="325" t="s">
        <v>4435</v>
      </c>
      <c r="E1288" s="325" t="s">
        <v>4436</v>
      </c>
      <c r="F1288" s="412" t="s">
        <v>4437</v>
      </c>
      <c r="G1288" s="407" t="s">
        <v>4438</v>
      </c>
      <c r="H1288" s="433">
        <v>78432150800</v>
      </c>
      <c r="I1288" s="474" t="s">
        <v>7832</v>
      </c>
      <c r="J1288" s="375"/>
      <c r="K1288" s="386" t="s">
        <v>179</v>
      </c>
      <c r="L1288" s="325">
        <v>1658182320</v>
      </c>
    </row>
    <row r="1289" spans="1:12" ht="36">
      <c r="A1289" s="365" t="s">
        <v>1862</v>
      </c>
      <c r="B1289" s="365" t="s">
        <v>1863</v>
      </c>
      <c r="C1289" s="365" t="s">
        <v>6822</v>
      </c>
      <c r="D1289" s="365" t="s">
        <v>6823</v>
      </c>
      <c r="E1289" s="365" t="s">
        <v>6824</v>
      </c>
      <c r="F1289" s="382" t="s">
        <v>6825</v>
      </c>
      <c r="G1289" s="407" t="s">
        <v>6826</v>
      </c>
      <c r="H1289" s="433" t="s">
        <v>6827</v>
      </c>
      <c r="I1289" s="474" t="s">
        <v>7832</v>
      </c>
      <c r="J1289" s="366" t="s">
        <v>6828</v>
      </c>
      <c r="K1289" s="368" t="s">
        <v>179</v>
      </c>
      <c r="L1289" s="355" t="s">
        <v>6829</v>
      </c>
    </row>
    <row r="1290" spans="1:12" ht="24">
      <c r="A1290" s="365" t="s">
        <v>1862</v>
      </c>
      <c r="B1290" s="365" t="s">
        <v>1863</v>
      </c>
      <c r="C1290" s="365" t="s">
        <v>6830</v>
      </c>
      <c r="D1290" s="365" t="s">
        <v>6831</v>
      </c>
      <c r="E1290" s="365" t="s">
        <v>6832</v>
      </c>
      <c r="F1290" s="382" t="s">
        <v>6833</v>
      </c>
      <c r="G1290" s="407" t="s">
        <v>6826</v>
      </c>
      <c r="H1290" s="433" t="s">
        <v>6827</v>
      </c>
      <c r="I1290" s="474" t="s">
        <v>7832</v>
      </c>
      <c r="J1290" s="366" t="s">
        <v>6828</v>
      </c>
      <c r="K1290" s="368" t="s">
        <v>179</v>
      </c>
      <c r="L1290" s="355" t="s">
        <v>6834</v>
      </c>
    </row>
    <row r="1291" spans="1:12">
      <c r="A1291" s="365" t="s">
        <v>1862</v>
      </c>
      <c r="B1291" s="365" t="s">
        <v>1863</v>
      </c>
      <c r="C1291" s="365" t="s">
        <v>6835</v>
      </c>
      <c r="D1291" s="365" t="s">
        <v>770</v>
      </c>
      <c r="E1291" s="365" t="s">
        <v>6832</v>
      </c>
      <c r="F1291" s="382" t="s">
        <v>6836</v>
      </c>
      <c r="G1291" s="407" t="s">
        <v>6826</v>
      </c>
      <c r="H1291" s="433" t="s">
        <v>6827</v>
      </c>
      <c r="I1291" s="474" t="s">
        <v>7832</v>
      </c>
      <c r="J1291" s="366" t="s">
        <v>6828</v>
      </c>
      <c r="K1291" s="368" t="s">
        <v>179</v>
      </c>
      <c r="L1291" s="355" t="s">
        <v>6837</v>
      </c>
    </row>
    <row r="1292" spans="1:12" ht="24">
      <c r="A1292" s="365" t="s">
        <v>1862</v>
      </c>
      <c r="B1292" s="365" t="s">
        <v>1863</v>
      </c>
      <c r="C1292" s="365" t="s">
        <v>6838</v>
      </c>
      <c r="D1292" s="365" t="s">
        <v>6839</v>
      </c>
      <c r="E1292" s="365" t="s">
        <v>6840</v>
      </c>
      <c r="F1292" s="382" t="s">
        <v>6841</v>
      </c>
      <c r="G1292" s="407" t="s">
        <v>6826</v>
      </c>
      <c r="H1292" s="433" t="s">
        <v>6827</v>
      </c>
      <c r="I1292" s="474" t="s">
        <v>7832</v>
      </c>
      <c r="J1292" s="366" t="s">
        <v>6828</v>
      </c>
      <c r="K1292" s="368" t="s">
        <v>179</v>
      </c>
      <c r="L1292" s="355" t="s">
        <v>6842</v>
      </c>
    </row>
    <row r="1293" spans="1:12" ht="24">
      <c r="A1293" s="365" t="s">
        <v>1862</v>
      </c>
      <c r="B1293" s="365" t="s">
        <v>1863</v>
      </c>
      <c r="C1293" s="365" t="s">
        <v>6843</v>
      </c>
      <c r="D1293" s="365" t="s">
        <v>6844</v>
      </c>
      <c r="E1293" s="365" t="s">
        <v>6845</v>
      </c>
      <c r="F1293" s="382" t="s">
        <v>6846</v>
      </c>
      <c r="G1293" s="407" t="s">
        <v>6826</v>
      </c>
      <c r="H1293" s="433" t="s">
        <v>6827</v>
      </c>
      <c r="I1293" s="474" t="s">
        <v>7832</v>
      </c>
      <c r="J1293" s="366" t="s">
        <v>6828</v>
      </c>
      <c r="K1293" s="368" t="s">
        <v>179</v>
      </c>
      <c r="L1293" s="355" t="s">
        <v>6847</v>
      </c>
    </row>
    <row r="1294" spans="1:12" ht="48">
      <c r="A1294" s="365" t="s">
        <v>1862</v>
      </c>
      <c r="B1294" s="365" t="s">
        <v>1863</v>
      </c>
      <c r="C1294" s="365" t="s">
        <v>6848</v>
      </c>
      <c r="D1294" s="365" t="s">
        <v>2485</v>
      </c>
      <c r="E1294" s="365" t="s">
        <v>6849</v>
      </c>
      <c r="F1294" s="382" t="s">
        <v>6850</v>
      </c>
      <c r="G1294" s="407" t="s">
        <v>6826</v>
      </c>
      <c r="H1294" s="433" t="s">
        <v>6827</v>
      </c>
      <c r="I1294" s="474" t="s">
        <v>7832</v>
      </c>
      <c r="J1294" s="366" t="s">
        <v>6828</v>
      </c>
      <c r="K1294" s="368" t="s">
        <v>179</v>
      </c>
      <c r="L1294" s="355" t="s">
        <v>6851</v>
      </c>
    </row>
    <row r="1295" spans="1:12" ht="36">
      <c r="A1295" s="365" t="s">
        <v>1862</v>
      </c>
      <c r="B1295" s="365" t="s">
        <v>1863</v>
      </c>
      <c r="C1295" s="365" t="s">
        <v>6852</v>
      </c>
      <c r="D1295" s="365" t="s">
        <v>6853</v>
      </c>
      <c r="E1295" s="365" t="s">
        <v>6854</v>
      </c>
      <c r="F1295" s="382" t="s">
        <v>6855</v>
      </c>
      <c r="G1295" s="407" t="s">
        <v>6826</v>
      </c>
      <c r="H1295" s="433" t="s">
        <v>6827</v>
      </c>
      <c r="I1295" s="474" t="s">
        <v>7832</v>
      </c>
      <c r="J1295" s="366" t="s">
        <v>6828</v>
      </c>
      <c r="K1295" s="368" t="s">
        <v>179</v>
      </c>
      <c r="L1295" s="355" t="s">
        <v>6856</v>
      </c>
    </row>
    <row r="1296" spans="1:12" ht="36">
      <c r="A1296" s="365" t="s">
        <v>1862</v>
      </c>
      <c r="B1296" s="365" t="s">
        <v>1863</v>
      </c>
      <c r="C1296" s="365" t="s">
        <v>6857</v>
      </c>
      <c r="D1296" s="365" t="s">
        <v>6858</v>
      </c>
      <c r="E1296" s="365" t="s">
        <v>6859</v>
      </c>
      <c r="F1296" s="382" t="s">
        <v>6860</v>
      </c>
      <c r="G1296" s="407" t="s">
        <v>6861</v>
      </c>
      <c r="H1296" s="433">
        <v>79872151915</v>
      </c>
      <c r="I1296" s="474" t="s">
        <v>7832</v>
      </c>
      <c r="J1296" s="366" t="s">
        <v>1864</v>
      </c>
      <c r="K1296" s="368" t="s">
        <v>179</v>
      </c>
      <c r="L1296" s="355" t="s">
        <v>6862</v>
      </c>
    </row>
    <row r="1297" spans="1:12" ht="48">
      <c r="A1297" s="367" t="s">
        <v>1862</v>
      </c>
      <c r="B1297" s="367" t="s">
        <v>7478</v>
      </c>
      <c r="C1297" s="367" t="s">
        <v>7479</v>
      </c>
      <c r="D1297" s="367" t="s">
        <v>7480</v>
      </c>
      <c r="E1297" s="367" t="s">
        <v>7481</v>
      </c>
      <c r="F1297" s="350" t="s">
        <v>7482</v>
      </c>
      <c r="G1297" s="380" t="s">
        <v>7483</v>
      </c>
      <c r="H1297" s="436">
        <v>78435265555</v>
      </c>
      <c r="I1297" s="474" t="s">
        <v>7832</v>
      </c>
      <c r="J1297" s="406" t="s">
        <v>7484</v>
      </c>
      <c r="K1297" s="371" t="s">
        <v>179</v>
      </c>
      <c r="L1297" s="364" t="s">
        <v>7485</v>
      </c>
    </row>
    <row r="1298" spans="1:12" ht="48">
      <c r="A1298" s="367" t="s">
        <v>1862</v>
      </c>
      <c r="B1298" s="367" t="s">
        <v>7478</v>
      </c>
      <c r="C1298" s="367" t="s">
        <v>7486</v>
      </c>
      <c r="D1298" s="367" t="s">
        <v>7480</v>
      </c>
      <c r="E1298" s="367" t="s">
        <v>7481</v>
      </c>
      <c r="F1298" s="350" t="s">
        <v>7487</v>
      </c>
      <c r="G1298" s="380" t="s">
        <v>7488</v>
      </c>
      <c r="H1298" s="436">
        <v>78435265555</v>
      </c>
      <c r="I1298" s="474" t="s">
        <v>7832</v>
      </c>
      <c r="J1298" s="406" t="s">
        <v>7484</v>
      </c>
      <c r="K1298" s="371" t="s">
        <v>179</v>
      </c>
      <c r="L1298" s="364" t="s">
        <v>7489</v>
      </c>
    </row>
    <row r="1299" spans="1:12" ht="36">
      <c r="A1299" s="367" t="s">
        <v>1862</v>
      </c>
      <c r="B1299" s="367" t="s">
        <v>7490</v>
      </c>
      <c r="C1299" s="367" t="s">
        <v>7491</v>
      </c>
      <c r="D1299" s="367" t="s">
        <v>7492</v>
      </c>
      <c r="E1299" s="367" t="s">
        <v>4162</v>
      </c>
      <c r="F1299" s="350" t="s">
        <v>7493</v>
      </c>
      <c r="G1299" s="380" t="s">
        <v>1910</v>
      </c>
      <c r="H1299" s="436">
        <v>78432955546</v>
      </c>
      <c r="I1299" s="474" t="s">
        <v>7832</v>
      </c>
      <c r="J1299" s="406" t="s">
        <v>7494</v>
      </c>
      <c r="K1299" s="371" t="s">
        <v>179</v>
      </c>
      <c r="L1299" s="364" t="s">
        <v>3916</v>
      </c>
    </row>
    <row r="1300" spans="1:12" ht="24">
      <c r="A1300" s="367" t="s">
        <v>1862</v>
      </c>
      <c r="B1300" s="367" t="s">
        <v>7689</v>
      </c>
      <c r="C1300" s="367" t="s">
        <v>7690</v>
      </c>
      <c r="D1300" s="367" t="s">
        <v>1357</v>
      </c>
      <c r="E1300" s="367" t="s">
        <v>7691</v>
      </c>
      <c r="F1300" s="350" t="s">
        <v>7692</v>
      </c>
      <c r="G1300" s="380" t="s">
        <v>7693</v>
      </c>
      <c r="H1300" s="436">
        <v>78852514011</v>
      </c>
      <c r="I1300" s="474" t="s">
        <v>7832</v>
      </c>
      <c r="J1300" s="406"/>
      <c r="K1300" s="371" t="s">
        <v>179</v>
      </c>
      <c r="L1300" s="364">
        <v>1650121364</v>
      </c>
    </row>
    <row r="1301" spans="1:12" ht="24">
      <c r="A1301" s="367" t="s">
        <v>1862</v>
      </c>
      <c r="B1301" s="367" t="s">
        <v>1863</v>
      </c>
      <c r="C1301" s="367" t="s">
        <v>6838</v>
      </c>
      <c r="D1301" s="367" t="s">
        <v>6839</v>
      </c>
      <c r="E1301" s="367" t="s">
        <v>6840</v>
      </c>
      <c r="F1301" s="350" t="s">
        <v>7694</v>
      </c>
      <c r="G1301" s="380" t="s">
        <v>7695</v>
      </c>
      <c r="H1301" s="436">
        <v>78435265555</v>
      </c>
      <c r="I1301" s="474" t="s">
        <v>7832</v>
      </c>
      <c r="J1301" s="406" t="s">
        <v>7484</v>
      </c>
      <c r="K1301" s="371" t="s">
        <v>179</v>
      </c>
      <c r="L1301" s="364">
        <v>1655281555</v>
      </c>
    </row>
    <row r="1302" spans="1:12" ht="24">
      <c r="A1302" s="367" t="s">
        <v>1862</v>
      </c>
      <c r="B1302" s="367" t="s">
        <v>1863</v>
      </c>
      <c r="C1302" s="367" t="s">
        <v>7696</v>
      </c>
      <c r="D1302" s="367" t="s">
        <v>6839</v>
      </c>
      <c r="E1302" s="367" t="s">
        <v>6840</v>
      </c>
      <c r="F1302" s="350" t="s">
        <v>7694</v>
      </c>
      <c r="G1302" s="380" t="s">
        <v>7695</v>
      </c>
      <c r="H1302" s="436">
        <v>78435265555</v>
      </c>
      <c r="I1302" s="474" t="s">
        <v>7832</v>
      </c>
      <c r="J1302" s="406" t="s">
        <v>7484</v>
      </c>
      <c r="K1302" s="371" t="s">
        <v>179</v>
      </c>
      <c r="L1302" s="364">
        <v>1655104933</v>
      </c>
    </row>
    <row r="1303" spans="1:12">
      <c r="A1303" s="365" t="s">
        <v>1230</v>
      </c>
      <c r="B1303" s="365" t="s">
        <v>1231</v>
      </c>
      <c r="C1303" s="367" t="s">
        <v>394</v>
      </c>
      <c r="D1303" s="367" t="s">
        <v>1232</v>
      </c>
      <c r="E1303" s="367" t="s">
        <v>1233</v>
      </c>
      <c r="F1303" s="382">
        <v>1</v>
      </c>
      <c r="G1303" s="407" t="s">
        <v>2449</v>
      </c>
      <c r="H1303" s="432">
        <v>73852557628</v>
      </c>
      <c r="I1303" s="474" t="s">
        <v>7832</v>
      </c>
      <c r="J1303" s="370" t="s">
        <v>394</v>
      </c>
      <c r="K1303" s="371" t="s">
        <v>13</v>
      </c>
      <c r="L1303" s="173" t="s">
        <v>1234</v>
      </c>
    </row>
    <row r="1304" spans="1:12">
      <c r="A1304" s="365" t="s">
        <v>1230</v>
      </c>
      <c r="B1304" s="365" t="s">
        <v>2363</v>
      </c>
      <c r="C1304" s="367" t="s">
        <v>2327</v>
      </c>
      <c r="D1304" s="367" t="s">
        <v>1232</v>
      </c>
      <c r="E1304" s="367" t="s">
        <v>2328</v>
      </c>
      <c r="F1304" s="382">
        <v>1</v>
      </c>
      <c r="G1304" s="407" t="s">
        <v>2449</v>
      </c>
      <c r="H1304" s="432">
        <v>73902355325</v>
      </c>
      <c r="I1304" s="474" t="s">
        <v>7832</v>
      </c>
      <c r="J1304" s="370"/>
      <c r="K1304" s="371" t="s">
        <v>2329</v>
      </c>
      <c r="L1304" s="322" t="s">
        <v>2330</v>
      </c>
    </row>
    <row r="1305" spans="1:12">
      <c r="A1305" s="365" t="s">
        <v>1230</v>
      </c>
      <c r="B1305" s="365" t="s">
        <v>1231</v>
      </c>
      <c r="C1305" s="367" t="s">
        <v>2750</v>
      </c>
      <c r="D1305" s="367" t="s">
        <v>2751</v>
      </c>
      <c r="E1305" s="367" t="s">
        <v>2752</v>
      </c>
      <c r="F1305" s="382" t="s">
        <v>2753</v>
      </c>
      <c r="G1305" s="407" t="s">
        <v>2754</v>
      </c>
      <c r="H1305" s="432">
        <v>73902322277</v>
      </c>
      <c r="I1305" s="474" t="s">
        <v>7832</v>
      </c>
      <c r="J1305" s="370"/>
      <c r="K1305" s="371" t="s">
        <v>13</v>
      </c>
      <c r="L1305" s="391" t="s">
        <v>2755</v>
      </c>
    </row>
    <row r="1306" spans="1:12">
      <c r="A1306" s="365" t="s">
        <v>1230</v>
      </c>
      <c r="B1306" s="365" t="s">
        <v>2363</v>
      </c>
      <c r="C1306" s="367" t="s">
        <v>2327</v>
      </c>
      <c r="D1306" s="367" t="s">
        <v>1232</v>
      </c>
      <c r="E1306" s="367" t="s">
        <v>2328</v>
      </c>
      <c r="F1306" s="382">
        <v>1</v>
      </c>
      <c r="G1306" s="407" t="s">
        <v>2449</v>
      </c>
      <c r="H1306" s="432">
        <v>73902355325</v>
      </c>
      <c r="I1306" s="474" t="s">
        <v>7832</v>
      </c>
      <c r="J1306" s="370"/>
      <c r="K1306" s="371" t="s">
        <v>2329</v>
      </c>
      <c r="L1306" s="391" t="s">
        <v>2330</v>
      </c>
    </row>
    <row r="1307" spans="1:12">
      <c r="A1307" s="365" t="s">
        <v>1230</v>
      </c>
      <c r="B1307" s="84" t="s">
        <v>6299</v>
      </c>
      <c r="C1307" s="365" t="s">
        <v>6300</v>
      </c>
      <c r="D1307" s="365"/>
      <c r="E1307" s="365" t="s">
        <v>457</v>
      </c>
      <c r="F1307" s="382" t="s">
        <v>6301</v>
      </c>
      <c r="G1307" s="407" t="s">
        <v>6302</v>
      </c>
      <c r="H1307" s="433">
        <v>73902327535</v>
      </c>
      <c r="I1307" s="474" t="s">
        <v>7832</v>
      </c>
      <c r="J1307" s="368"/>
      <c r="K1307" s="368" t="s">
        <v>13</v>
      </c>
      <c r="L1307" s="369" t="s">
        <v>6303</v>
      </c>
    </row>
    <row r="1308" spans="1:12">
      <c r="A1308" s="365" t="s">
        <v>1230</v>
      </c>
      <c r="B1308" s="84" t="s">
        <v>6304</v>
      </c>
      <c r="C1308" s="365" t="s">
        <v>6305</v>
      </c>
      <c r="D1308" s="365" t="s">
        <v>1935</v>
      </c>
      <c r="E1308" s="365" t="s">
        <v>6306</v>
      </c>
      <c r="F1308" s="382" t="s">
        <v>6307</v>
      </c>
      <c r="G1308" s="407" t="s">
        <v>6308</v>
      </c>
      <c r="H1308" s="433">
        <v>73902227289</v>
      </c>
      <c r="I1308" s="474" t="s">
        <v>7832</v>
      </c>
      <c r="J1308" s="368"/>
      <c r="K1308" s="368" t="s">
        <v>13</v>
      </c>
      <c r="L1308" s="369" t="s">
        <v>6309</v>
      </c>
    </row>
    <row r="1309" spans="1:12">
      <c r="A1309" s="365" t="s">
        <v>1230</v>
      </c>
      <c r="B1309" s="84" t="s">
        <v>6304</v>
      </c>
      <c r="C1309" s="365" t="s">
        <v>6310</v>
      </c>
      <c r="D1309" s="365" t="s">
        <v>6311</v>
      </c>
      <c r="E1309" s="365" t="s">
        <v>6312</v>
      </c>
      <c r="F1309" s="382" t="s">
        <v>6313</v>
      </c>
      <c r="G1309" s="407" t="s">
        <v>6314</v>
      </c>
      <c r="H1309" s="433">
        <v>73902325777</v>
      </c>
      <c r="I1309" s="474" t="s">
        <v>7832</v>
      </c>
      <c r="J1309" s="368"/>
      <c r="K1309" s="368" t="s">
        <v>13</v>
      </c>
      <c r="L1309" s="369" t="s">
        <v>6315</v>
      </c>
    </row>
    <row r="1310" spans="1:12">
      <c r="A1310" s="365" t="s">
        <v>2361</v>
      </c>
      <c r="B1310" s="365" t="s">
        <v>2362</v>
      </c>
      <c r="C1310" s="367" t="s">
        <v>2324</v>
      </c>
      <c r="D1310" s="367"/>
      <c r="E1310" s="367" t="s">
        <v>2325</v>
      </c>
      <c r="F1310" s="382"/>
      <c r="G1310" s="407" t="s">
        <v>2460</v>
      </c>
      <c r="H1310" s="432">
        <v>79024671608</v>
      </c>
      <c r="I1310" s="474" t="s">
        <v>7832</v>
      </c>
      <c r="J1310" s="370"/>
      <c r="K1310" s="371" t="s">
        <v>13</v>
      </c>
      <c r="L1310" s="391" t="s">
        <v>2326</v>
      </c>
    </row>
    <row r="1311" spans="1:12">
      <c r="A1311" s="365" t="s">
        <v>2361</v>
      </c>
      <c r="B1311" s="365" t="s">
        <v>2362</v>
      </c>
      <c r="C1311" s="367" t="s">
        <v>2324</v>
      </c>
      <c r="D1311" s="367"/>
      <c r="E1311" s="367" t="s">
        <v>2325</v>
      </c>
      <c r="F1311" s="382"/>
      <c r="G1311" s="407" t="s">
        <v>2460</v>
      </c>
      <c r="H1311" s="432">
        <v>79024671608</v>
      </c>
      <c r="I1311" s="474" t="s">
        <v>7832</v>
      </c>
      <c r="J1311" s="370"/>
      <c r="K1311" s="371" t="s">
        <v>13</v>
      </c>
      <c r="L1311" s="391" t="s">
        <v>2326</v>
      </c>
    </row>
    <row r="1312" spans="1:12">
      <c r="A1312" s="365" t="s">
        <v>1849</v>
      </c>
      <c r="B1312" s="365" t="s">
        <v>1850</v>
      </c>
      <c r="C1312" s="367" t="s">
        <v>2716</v>
      </c>
      <c r="D1312" s="367" t="s">
        <v>2717</v>
      </c>
      <c r="E1312" s="367" t="s">
        <v>2718</v>
      </c>
      <c r="F1312" s="382" t="s">
        <v>3692</v>
      </c>
      <c r="G1312" s="407" t="s">
        <v>5954</v>
      </c>
      <c r="H1312" s="432">
        <v>78352222555</v>
      </c>
      <c r="I1312" s="474" t="s">
        <v>7832</v>
      </c>
      <c r="J1312" s="370"/>
      <c r="K1312" s="371" t="s">
        <v>179</v>
      </c>
      <c r="L1312" s="391" t="s">
        <v>1896</v>
      </c>
    </row>
    <row r="1313" spans="1:12">
      <c r="A1313" s="365" t="s">
        <v>1849</v>
      </c>
      <c r="B1313" s="365" t="s">
        <v>1850</v>
      </c>
      <c r="C1313" s="367" t="s">
        <v>3693</v>
      </c>
      <c r="D1313" s="367" t="s">
        <v>1106</v>
      </c>
      <c r="E1313" s="367" t="s">
        <v>1920</v>
      </c>
      <c r="F1313" s="382" t="s">
        <v>3694</v>
      </c>
      <c r="G1313" s="407" t="s">
        <v>3695</v>
      </c>
      <c r="H1313" s="432">
        <v>78352655202</v>
      </c>
      <c r="I1313" s="474" t="s">
        <v>7832</v>
      </c>
      <c r="J1313" s="370" t="s">
        <v>3693</v>
      </c>
      <c r="K1313" s="371" t="s">
        <v>179</v>
      </c>
      <c r="L1313" s="391" t="s">
        <v>1921</v>
      </c>
    </row>
    <row r="1314" spans="1:12" ht="24">
      <c r="A1314" s="365" t="s">
        <v>1849</v>
      </c>
      <c r="B1314" s="365" t="s">
        <v>1850</v>
      </c>
      <c r="C1314" s="367" t="s">
        <v>183</v>
      </c>
      <c r="D1314" s="367" t="s">
        <v>3696</v>
      </c>
      <c r="E1314" s="367" t="s">
        <v>3697</v>
      </c>
      <c r="F1314" s="382" t="s">
        <v>3698</v>
      </c>
      <c r="G1314" s="407" t="s">
        <v>5955</v>
      </c>
      <c r="H1314" s="432">
        <v>78352280000</v>
      </c>
      <c r="I1314" s="474" t="s">
        <v>7832</v>
      </c>
      <c r="J1314" s="370"/>
      <c r="K1314" s="371" t="s">
        <v>179</v>
      </c>
      <c r="L1314" s="391" t="s">
        <v>1872</v>
      </c>
    </row>
    <row r="1315" spans="1:12">
      <c r="A1315" s="365" t="s">
        <v>1849</v>
      </c>
      <c r="B1315" s="365" t="s">
        <v>1850</v>
      </c>
      <c r="C1315" s="367" t="s">
        <v>183</v>
      </c>
      <c r="D1315" s="367" t="s">
        <v>1919</v>
      </c>
      <c r="E1315" s="367" t="s">
        <v>3699</v>
      </c>
      <c r="F1315" s="382" t="s">
        <v>3700</v>
      </c>
      <c r="G1315" s="407" t="s">
        <v>5955</v>
      </c>
      <c r="H1315" s="432">
        <v>78352280000</v>
      </c>
      <c r="I1315" s="474" t="s">
        <v>7832</v>
      </c>
      <c r="J1315" s="370"/>
      <c r="K1315" s="371" t="s">
        <v>179</v>
      </c>
      <c r="L1315" s="391" t="s">
        <v>1872</v>
      </c>
    </row>
    <row r="1316" spans="1:12" ht="24">
      <c r="A1316" s="365" t="s">
        <v>1849</v>
      </c>
      <c r="B1316" s="365" t="s">
        <v>1903</v>
      </c>
      <c r="C1316" s="367" t="s">
        <v>1873</v>
      </c>
      <c r="D1316" s="367" t="s">
        <v>474</v>
      </c>
      <c r="E1316" s="367" t="s">
        <v>3701</v>
      </c>
      <c r="F1316" s="382" t="s">
        <v>227</v>
      </c>
      <c r="G1316" s="407" t="s">
        <v>5956</v>
      </c>
      <c r="H1316" s="432">
        <v>78352585995</v>
      </c>
      <c r="I1316" s="474" t="s">
        <v>7832</v>
      </c>
      <c r="J1316" s="370"/>
      <c r="K1316" s="371" t="s">
        <v>179</v>
      </c>
      <c r="L1316" s="391" t="s">
        <v>1874</v>
      </c>
    </row>
    <row r="1317" spans="1:12" ht="24">
      <c r="A1317" s="365" t="s">
        <v>1849</v>
      </c>
      <c r="B1317" s="365" t="s">
        <v>1850</v>
      </c>
      <c r="C1317" s="367" t="s">
        <v>1940</v>
      </c>
      <c r="D1317" s="367" t="s">
        <v>3702</v>
      </c>
      <c r="E1317" s="367" t="s">
        <v>448</v>
      </c>
      <c r="F1317" s="382" t="s">
        <v>3703</v>
      </c>
      <c r="G1317" s="407" t="s">
        <v>5957</v>
      </c>
      <c r="H1317" s="432">
        <v>78352388787</v>
      </c>
      <c r="I1317" s="474" t="s">
        <v>7832</v>
      </c>
      <c r="J1317" s="370"/>
      <c r="K1317" s="371" t="s">
        <v>179</v>
      </c>
      <c r="L1317" s="391" t="s">
        <v>3924</v>
      </c>
    </row>
    <row r="1318" spans="1:12" ht="24">
      <c r="A1318" s="365" t="s">
        <v>1849</v>
      </c>
      <c r="B1318" s="365" t="s">
        <v>1903</v>
      </c>
      <c r="C1318" s="367" t="s">
        <v>1904</v>
      </c>
      <c r="D1318" s="367" t="s">
        <v>3322</v>
      </c>
      <c r="E1318" s="367" t="s">
        <v>1905</v>
      </c>
      <c r="F1318" s="382" t="s">
        <v>3704</v>
      </c>
      <c r="G1318" s="379" t="s">
        <v>5958</v>
      </c>
      <c r="H1318" s="432">
        <v>78352277558</v>
      </c>
      <c r="I1318" s="474" t="s">
        <v>7832</v>
      </c>
      <c r="J1318" s="370"/>
      <c r="K1318" s="371" t="s">
        <v>179</v>
      </c>
      <c r="L1318" s="391" t="s">
        <v>1906</v>
      </c>
    </row>
    <row r="1319" spans="1:12">
      <c r="A1319" s="365" t="s">
        <v>1849</v>
      </c>
      <c r="B1319" s="365" t="s">
        <v>1850</v>
      </c>
      <c r="C1319" s="367" t="s">
        <v>3705</v>
      </c>
      <c r="D1319" s="367" t="s">
        <v>3706</v>
      </c>
      <c r="E1319" s="367" t="s">
        <v>3707</v>
      </c>
      <c r="F1319" s="382" t="s">
        <v>3708</v>
      </c>
      <c r="G1319" s="407" t="s">
        <v>5959</v>
      </c>
      <c r="H1319" s="432">
        <v>78352378206</v>
      </c>
      <c r="I1319" s="474" t="s">
        <v>7832</v>
      </c>
      <c r="J1319" s="370"/>
      <c r="K1319" s="371" t="s">
        <v>179</v>
      </c>
      <c r="L1319" s="391" t="s">
        <v>3922</v>
      </c>
    </row>
    <row r="1320" spans="1:12">
      <c r="A1320" s="365" t="s">
        <v>1849</v>
      </c>
      <c r="B1320" s="365" t="s">
        <v>1850</v>
      </c>
      <c r="C1320" s="367" t="s">
        <v>2903</v>
      </c>
      <c r="D1320" s="367" t="s">
        <v>1878</v>
      </c>
      <c r="E1320" s="367" t="s">
        <v>2904</v>
      </c>
      <c r="F1320" s="382" t="s">
        <v>3714</v>
      </c>
      <c r="G1320" s="407" t="s">
        <v>5960</v>
      </c>
      <c r="H1320" s="432">
        <v>78352410000</v>
      </c>
      <c r="I1320" s="474" t="s">
        <v>7832</v>
      </c>
      <c r="J1320" s="370" t="s">
        <v>1879</v>
      </c>
      <c r="K1320" s="371" t="s">
        <v>179</v>
      </c>
      <c r="L1320" s="391" t="s">
        <v>3926</v>
      </c>
    </row>
    <row r="1321" spans="1:12" ht="24">
      <c r="A1321" s="365" t="s">
        <v>1849</v>
      </c>
      <c r="B1321" s="365" t="s">
        <v>1903</v>
      </c>
      <c r="C1321" s="367" t="s">
        <v>2898</v>
      </c>
      <c r="D1321" s="367" t="s">
        <v>2899</v>
      </c>
      <c r="E1321" s="367" t="s">
        <v>515</v>
      </c>
      <c r="F1321" s="382" t="s">
        <v>2900</v>
      </c>
      <c r="G1321" s="407" t="s">
        <v>2901</v>
      </c>
      <c r="H1321" s="432">
        <v>78352270578</v>
      </c>
      <c r="I1321" s="474" t="s">
        <v>7832</v>
      </c>
      <c r="J1321" s="370"/>
      <c r="K1321" s="371" t="s">
        <v>179</v>
      </c>
      <c r="L1321" s="391" t="s">
        <v>2902</v>
      </c>
    </row>
    <row r="1322" spans="1:12" ht="36">
      <c r="A1322" s="365" t="s">
        <v>1849</v>
      </c>
      <c r="B1322" s="365" t="s">
        <v>1850</v>
      </c>
      <c r="C1322" s="367" t="s">
        <v>4169</v>
      </c>
      <c r="D1322" s="367" t="s">
        <v>4170</v>
      </c>
      <c r="E1322" s="367" t="s">
        <v>2904</v>
      </c>
      <c r="F1322" s="382" t="s">
        <v>1930</v>
      </c>
      <c r="G1322" s="407" t="s">
        <v>5961</v>
      </c>
      <c r="H1322" s="432">
        <v>78352373787</v>
      </c>
      <c r="I1322" s="474" t="s">
        <v>7832</v>
      </c>
      <c r="J1322" s="370"/>
      <c r="K1322" s="371" t="s">
        <v>179</v>
      </c>
      <c r="L1322" s="391" t="s">
        <v>4655</v>
      </c>
    </row>
    <row r="1323" spans="1:12">
      <c r="A1323" s="365" t="s">
        <v>1849</v>
      </c>
      <c r="B1323" s="365" t="s">
        <v>1850</v>
      </c>
      <c r="C1323" s="367" t="s">
        <v>2903</v>
      </c>
      <c r="D1323" s="367" t="s">
        <v>2273</v>
      </c>
      <c r="E1323" s="367" t="s">
        <v>1973</v>
      </c>
      <c r="F1323" s="382" t="s">
        <v>3714</v>
      </c>
      <c r="G1323" s="407" t="s">
        <v>5960</v>
      </c>
      <c r="H1323" s="432">
        <v>78352410000</v>
      </c>
      <c r="I1323" s="474" t="s">
        <v>7832</v>
      </c>
      <c r="J1323" s="370" t="s">
        <v>1879</v>
      </c>
      <c r="K1323" s="371" t="s">
        <v>179</v>
      </c>
      <c r="L1323" s="391" t="s">
        <v>3926</v>
      </c>
    </row>
    <row r="1324" spans="1:12">
      <c r="A1324" s="365" t="s">
        <v>1849</v>
      </c>
      <c r="B1324" s="365" t="s">
        <v>1850</v>
      </c>
      <c r="C1324" s="367" t="s">
        <v>3070</v>
      </c>
      <c r="D1324" s="367" t="s">
        <v>2273</v>
      </c>
      <c r="E1324" s="367" t="s">
        <v>1973</v>
      </c>
      <c r="F1324" s="382" t="s">
        <v>4269</v>
      </c>
      <c r="G1324" s="407" t="s">
        <v>5960</v>
      </c>
      <c r="H1324" s="432">
        <v>78352410000</v>
      </c>
      <c r="I1324" s="474" t="s">
        <v>7832</v>
      </c>
      <c r="J1324" s="370" t="s">
        <v>1879</v>
      </c>
      <c r="K1324" s="371" t="s">
        <v>179</v>
      </c>
      <c r="L1324" s="391" t="s">
        <v>1925</v>
      </c>
    </row>
    <row r="1325" spans="1:12">
      <c r="A1325" s="365" t="s">
        <v>1849</v>
      </c>
      <c r="B1325" s="365" t="s">
        <v>1850</v>
      </c>
      <c r="C1325" s="367" t="s">
        <v>3705</v>
      </c>
      <c r="D1325" s="367" t="s">
        <v>2273</v>
      </c>
      <c r="E1325" s="367" t="s">
        <v>1973</v>
      </c>
      <c r="F1325" s="382" t="s">
        <v>4270</v>
      </c>
      <c r="G1325" s="407" t="s">
        <v>5959</v>
      </c>
      <c r="H1325" s="432">
        <v>78352378206</v>
      </c>
      <c r="I1325" s="474" t="s">
        <v>7832</v>
      </c>
      <c r="J1325" s="370"/>
      <c r="K1325" s="371" t="s">
        <v>179</v>
      </c>
      <c r="L1325" s="391" t="s">
        <v>3922</v>
      </c>
    </row>
    <row r="1326" spans="1:12">
      <c r="A1326" s="365" t="s">
        <v>1849</v>
      </c>
      <c r="B1326" s="365" t="s">
        <v>1850</v>
      </c>
      <c r="C1326" s="367" t="s">
        <v>4271</v>
      </c>
      <c r="D1326" s="367" t="s">
        <v>2273</v>
      </c>
      <c r="E1326" s="367" t="s">
        <v>1973</v>
      </c>
      <c r="F1326" s="382" t="s">
        <v>1930</v>
      </c>
      <c r="G1326" s="407" t="s">
        <v>5962</v>
      </c>
      <c r="H1326" s="432">
        <v>78352506506</v>
      </c>
      <c r="I1326" s="474" t="s">
        <v>7832</v>
      </c>
      <c r="J1326" s="370"/>
      <c r="K1326" s="371" t="s">
        <v>179</v>
      </c>
      <c r="L1326" s="391" t="s">
        <v>3923</v>
      </c>
    </row>
    <row r="1327" spans="1:12" ht="24">
      <c r="A1327" s="365" t="s">
        <v>1849</v>
      </c>
      <c r="B1327" s="365" t="s">
        <v>1903</v>
      </c>
      <c r="C1327" s="367" t="s">
        <v>4431</v>
      </c>
      <c r="D1327" s="367" t="s">
        <v>4432</v>
      </c>
      <c r="E1327" s="367" t="s">
        <v>4433</v>
      </c>
      <c r="F1327" s="382" t="s">
        <v>190</v>
      </c>
      <c r="G1327" s="407" t="s">
        <v>5963</v>
      </c>
      <c r="H1327" s="432">
        <v>78352220260</v>
      </c>
      <c r="I1327" s="474" t="s">
        <v>7832</v>
      </c>
      <c r="J1327" s="370" t="s">
        <v>2888</v>
      </c>
      <c r="K1327" s="371" t="s">
        <v>179</v>
      </c>
      <c r="L1327" s="391" t="s">
        <v>4656</v>
      </c>
    </row>
    <row r="1328" spans="1:12">
      <c r="A1328" s="365" t="s">
        <v>1849</v>
      </c>
      <c r="B1328" s="365" t="s">
        <v>1850</v>
      </c>
      <c r="C1328" s="367" t="s">
        <v>3693</v>
      </c>
      <c r="D1328" s="367" t="s">
        <v>1106</v>
      </c>
      <c r="E1328" s="367" t="s">
        <v>1920</v>
      </c>
      <c r="F1328" s="382" t="s">
        <v>3694</v>
      </c>
      <c r="G1328" s="407" t="s">
        <v>3695</v>
      </c>
      <c r="H1328" s="432">
        <v>78352655202</v>
      </c>
      <c r="I1328" s="474" t="s">
        <v>7832</v>
      </c>
      <c r="J1328" s="370" t="s">
        <v>3693</v>
      </c>
      <c r="K1328" s="371" t="s">
        <v>179</v>
      </c>
      <c r="L1328" s="391" t="s">
        <v>1921</v>
      </c>
    </row>
    <row r="1329" spans="1:12" ht="24">
      <c r="A1329" s="365" t="s">
        <v>1849</v>
      </c>
      <c r="B1329" s="365" t="s">
        <v>1903</v>
      </c>
      <c r="C1329" s="367" t="s">
        <v>1904</v>
      </c>
      <c r="D1329" s="367" t="s">
        <v>3322</v>
      </c>
      <c r="E1329" s="367" t="s">
        <v>1905</v>
      </c>
      <c r="F1329" s="382" t="s">
        <v>3704</v>
      </c>
      <c r="G1329" s="407" t="s">
        <v>5958</v>
      </c>
      <c r="H1329" s="432">
        <v>78352277558</v>
      </c>
      <c r="I1329" s="474" t="s">
        <v>7832</v>
      </c>
      <c r="J1329" s="370"/>
      <c r="K1329" s="371" t="s">
        <v>179</v>
      </c>
      <c r="L1329" s="391" t="s">
        <v>1906</v>
      </c>
    </row>
    <row r="1330" spans="1:12" ht="24">
      <c r="A1330" s="365" t="s">
        <v>1849</v>
      </c>
      <c r="B1330" s="365" t="s">
        <v>1850</v>
      </c>
      <c r="C1330" s="367" t="s">
        <v>4549</v>
      </c>
      <c r="D1330" s="367" t="s">
        <v>1935</v>
      </c>
      <c r="E1330" s="367" t="s">
        <v>1936</v>
      </c>
      <c r="F1330" s="382" t="s">
        <v>1937</v>
      </c>
      <c r="G1330" s="407" t="s">
        <v>1938</v>
      </c>
      <c r="H1330" s="432">
        <v>78352620660</v>
      </c>
      <c r="I1330" s="474" t="s">
        <v>7832</v>
      </c>
      <c r="J1330" s="370"/>
      <c r="K1330" s="371" t="s">
        <v>179</v>
      </c>
      <c r="L1330" s="391" t="s">
        <v>1939</v>
      </c>
    </row>
    <row r="1331" spans="1:12" ht="24">
      <c r="A1331" s="365" t="s">
        <v>1849</v>
      </c>
      <c r="B1331" s="365" t="s">
        <v>1903</v>
      </c>
      <c r="C1331" s="367" t="s">
        <v>4431</v>
      </c>
      <c r="D1331" s="367" t="s">
        <v>4432</v>
      </c>
      <c r="E1331" s="367" t="s">
        <v>4433</v>
      </c>
      <c r="F1331" s="382" t="s">
        <v>190</v>
      </c>
      <c r="G1331" s="379" t="s">
        <v>5963</v>
      </c>
      <c r="H1331" s="432">
        <v>78352220260</v>
      </c>
      <c r="I1331" s="474" t="s">
        <v>7832</v>
      </c>
      <c r="J1331" s="370" t="s">
        <v>2888</v>
      </c>
      <c r="K1331" s="371" t="s">
        <v>179</v>
      </c>
      <c r="L1331" s="173" t="s">
        <v>4656</v>
      </c>
    </row>
    <row r="1332" spans="1:12">
      <c r="A1332" s="365" t="s">
        <v>1849</v>
      </c>
      <c r="B1332" s="365" t="s">
        <v>1850</v>
      </c>
      <c r="C1332" s="367" t="s">
        <v>2886</v>
      </c>
      <c r="D1332" s="367" t="s">
        <v>2887</v>
      </c>
      <c r="E1332" s="367" t="s">
        <v>4550</v>
      </c>
      <c r="F1332" s="382" t="s">
        <v>2498</v>
      </c>
      <c r="G1332" s="407" t="s">
        <v>5964</v>
      </c>
      <c r="H1332" s="432">
        <v>78352641575</v>
      </c>
      <c r="I1332" s="474" t="s">
        <v>7832</v>
      </c>
      <c r="J1332" s="370" t="s">
        <v>2888</v>
      </c>
      <c r="K1332" s="371" t="s">
        <v>179</v>
      </c>
      <c r="L1332" s="173" t="s">
        <v>3925</v>
      </c>
    </row>
    <row r="1333" spans="1:12" ht="24">
      <c r="A1333" s="365" t="s">
        <v>1849</v>
      </c>
      <c r="B1333" s="365" t="s">
        <v>1850</v>
      </c>
      <c r="C1333" s="367" t="s">
        <v>1897</v>
      </c>
      <c r="D1333" s="367" t="s">
        <v>1898</v>
      </c>
      <c r="E1333" s="367" t="s">
        <v>1899</v>
      </c>
      <c r="F1333" s="382" t="s">
        <v>4551</v>
      </c>
      <c r="G1333" s="407" t="s">
        <v>1900</v>
      </c>
      <c r="H1333" s="432">
        <v>78352223814</v>
      </c>
      <c r="I1333" s="474" t="s">
        <v>7832</v>
      </c>
      <c r="J1333" s="370"/>
      <c r="K1333" s="371" t="s">
        <v>179</v>
      </c>
      <c r="L1333" s="173" t="s">
        <v>1901</v>
      </c>
    </row>
    <row r="1334" spans="1:12">
      <c r="A1334" s="365" t="s">
        <v>1849</v>
      </c>
      <c r="B1334" s="365" t="s">
        <v>1850</v>
      </c>
      <c r="C1334" s="367" t="s">
        <v>1914</v>
      </c>
      <c r="D1334" s="367" t="s">
        <v>1898</v>
      </c>
      <c r="E1334" s="367" t="s">
        <v>1915</v>
      </c>
      <c r="F1334" s="382" t="s">
        <v>1916</v>
      </c>
      <c r="G1334" s="379" t="s">
        <v>1917</v>
      </c>
      <c r="H1334" s="432">
        <v>78352480150</v>
      </c>
      <c r="I1334" s="474" t="s">
        <v>7832</v>
      </c>
      <c r="J1334" s="370"/>
      <c r="K1334" s="371" t="s">
        <v>179</v>
      </c>
      <c r="L1334" s="173" t="s">
        <v>1918</v>
      </c>
    </row>
    <row r="1335" spans="1:12">
      <c r="A1335" s="365" t="s">
        <v>1849</v>
      </c>
      <c r="B1335" s="365" t="s">
        <v>1850</v>
      </c>
      <c r="C1335" s="367" t="s">
        <v>1914</v>
      </c>
      <c r="D1335" s="367" t="s">
        <v>1898</v>
      </c>
      <c r="E1335" s="367" t="s">
        <v>1915</v>
      </c>
      <c r="F1335" s="382" t="s">
        <v>1934</v>
      </c>
      <c r="G1335" s="379" t="s">
        <v>1917</v>
      </c>
      <c r="H1335" s="432">
        <v>78352480150</v>
      </c>
      <c r="I1335" s="474" t="s">
        <v>7832</v>
      </c>
      <c r="J1335" s="370"/>
      <c r="K1335" s="371" t="s">
        <v>179</v>
      </c>
      <c r="L1335" s="173" t="s">
        <v>1918</v>
      </c>
    </row>
    <row r="1336" spans="1:12">
      <c r="A1336" s="323" t="s">
        <v>1849</v>
      </c>
      <c r="B1336" s="323" t="s">
        <v>1850</v>
      </c>
      <c r="C1336" s="323" t="s">
        <v>6370</v>
      </c>
      <c r="D1336" s="323" t="s">
        <v>6371</v>
      </c>
      <c r="E1336" s="323" t="s">
        <v>6372</v>
      </c>
      <c r="F1336" s="459" t="s">
        <v>190</v>
      </c>
      <c r="G1336" s="407" t="s">
        <v>6373</v>
      </c>
      <c r="H1336" s="433">
        <v>78352277558</v>
      </c>
      <c r="I1336" s="474" t="s">
        <v>7832</v>
      </c>
      <c r="J1336" s="383"/>
      <c r="K1336" s="446" t="s">
        <v>179</v>
      </c>
      <c r="L1336" s="324" t="s">
        <v>6374</v>
      </c>
    </row>
    <row r="1337" spans="1:12" ht="25.15" customHeight="1">
      <c r="A1337" s="408" t="s">
        <v>1849</v>
      </c>
      <c r="B1337" s="325" t="s">
        <v>1850</v>
      </c>
      <c r="C1337" s="325" t="s">
        <v>6375</v>
      </c>
      <c r="D1337" s="325" t="s">
        <v>2273</v>
      </c>
      <c r="E1337" s="325" t="s">
        <v>1973</v>
      </c>
      <c r="F1337" s="412" t="s">
        <v>6376</v>
      </c>
      <c r="G1337" s="407" t="s">
        <v>5960</v>
      </c>
      <c r="H1337" s="433">
        <v>78352410000</v>
      </c>
      <c r="I1337" s="474" t="s">
        <v>7832</v>
      </c>
      <c r="J1337" s="375" t="s">
        <v>1879</v>
      </c>
      <c r="K1337" s="386" t="s">
        <v>179</v>
      </c>
      <c r="L1337" s="325">
        <v>2130162670</v>
      </c>
    </row>
    <row r="1338" spans="1:12">
      <c r="A1338" s="365" t="s">
        <v>1849</v>
      </c>
      <c r="B1338" s="365" t="s">
        <v>6812</v>
      </c>
      <c r="C1338" s="365" t="s">
        <v>6813</v>
      </c>
      <c r="D1338" s="365" t="s">
        <v>6814</v>
      </c>
      <c r="E1338" s="365" t="s">
        <v>6815</v>
      </c>
      <c r="F1338" s="382" t="s">
        <v>6816</v>
      </c>
      <c r="G1338" s="407" t="s">
        <v>6817</v>
      </c>
      <c r="H1338" s="433">
        <v>78352755177</v>
      </c>
      <c r="I1338" s="474" t="s">
        <v>7832</v>
      </c>
      <c r="J1338" s="366"/>
      <c r="K1338" s="368" t="s">
        <v>179</v>
      </c>
      <c r="L1338" s="355" t="s">
        <v>6818</v>
      </c>
    </row>
    <row r="1339" spans="1:12">
      <c r="A1339" s="365" t="s">
        <v>1849</v>
      </c>
      <c r="B1339" s="365" t="s">
        <v>6812</v>
      </c>
      <c r="C1339" s="365" t="s">
        <v>6819</v>
      </c>
      <c r="D1339" s="365" t="s">
        <v>2273</v>
      </c>
      <c r="E1339" s="365" t="s">
        <v>1973</v>
      </c>
      <c r="F1339" s="382" t="s">
        <v>6820</v>
      </c>
      <c r="G1339" s="407" t="s">
        <v>5960</v>
      </c>
      <c r="H1339" s="433">
        <v>78352410000</v>
      </c>
      <c r="I1339" s="474" t="s">
        <v>7832</v>
      </c>
      <c r="J1339" s="366" t="s">
        <v>1879</v>
      </c>
      <c r="K1339" s="368" t="s">
        <v>179</v>
      </c>
      <c r="L1339" s="355" t="s">
        <v>6821</v>
      </c>
    </row>
    <row r="1340" spans="1:12" ht="24">
      <c r="A1340" s="367" t="s">
        <v>1849</v>
      </c>
      <c r="B1340" s="367" t="s">
        <v>1903</v>
      </c>
      <c r="C1340" s="367" t="s">
        <v>7473</v>
      </c>
      <c r="D1340" s="367" t="s">
        <v>7474</v>
      </c>
      <c r="E1340" s="367" t="s">
        <v>6753</v>
      </c>
      <c r="F1340" s="350" t="s">
        <v>7475</v>
      </c>
      <c r="G1340" s="380" t="s">
        <v>7476</v>
      </c>
      <c r="H1340" s="436">
        <v>78352217227</v>
      </c>
      <c r="I1340" s="474" t="s">
        <v>7832</v>
      </c>
      <c r="J1340" s="406"/>
      <c r="K1340" s="371" t="s">
        <v>179</v>
      </c>
      <c r="L1340" s="364" t="s">
        <v>7477</v>
      </c>
    </row>
    <row r="1341" spans="1:12" ht="48">
      <c r="A1341" s="367" t="s">
        <v>1849</v>
      </c>
      <c r="B1341" s="367" t="s">
        <v>1903</v>
      </c>
      <c r="C1341" s="367" t="s">
        <v>7697</v>
      </c>
      <c r="D1341" s="367" t="s">
        <v>7698</v>
      </c>
      <c r="E1341" s="367" t="s">
        <v>7699</v>
      </c>
      <c r="F1341" s="350" t="s">
        <v>7700</v>
      </c>
      <c r="G1341" s="380" t="s">
        <v>7701</v>
      </c>
      <c r="H1341" s="436">
        <v>78352277558</v>
      </c>
      <c r="I1341" s="474" t="s">
        <v>7832</v>
      </c>
      <c r="J1341" s="406"/>
      <c r="K1341" s="371" t="s">
        <v>179</v>
      </c>
      <c r="L1341" s="364" t="s">
        <v>7702</v>
      </c>
    </row>
    <row r="1342" spans="1:12">
      <c r="A1342" s="367" t="s">
        <v>1849</v>
      </c>
      <c r="B1342" s="367" t="s">
        <v>1850</v>
      </c>
      <c r="C1342" s="367" t="s">
        <v>2716</v>
      </c>
      <c r="D1342" s="367" t="s">
        <v>7770</v>
      </c>
      <c r="E1342" s="367" t="s">
        <v>7771</v>
      </c>
      <c r="F1342" s="350" t="s">
        <v>7772</v>
      </c>
      <c r="G1342" s="380" t="s">
        <v>7773</v>
      </c>
      <c r="H1342" s="436">
        <v>78352222555</v>
      </c>
      <c r="I1342" s="474" t="s">
        <v>7832</v>
      </c>
      <c r="J1342" s="406"/>
      <c r="K1342" s="371" t="s">
        <v>179</v>
      </c>
      <c r="L1342" s="364" t="s">
        <v>1896</v>
      </c>
    </row>
    <row r="1343" spans="1:12" ht="24">
      <c r="A1343" s="367" t="s">
        <v>1849</v>
      </c>
      <c r="B1343" s="367" t="s">
        <v>1850</v>
      </c>
      <c r="C1343" s="367" t="s">
        <v>7774</v>
      </c>
      <c r="D1343" s="367" t="s">
        <v>7775</v>
      </c>
      <c r="E1343" s="367" t="s">
        <v>7776</v>
      </c>
      <c r="F1343" s="350" t="s">
        <v>1937</v>
      </c>
      <c r="G1343" s="380" t="s">
        <v>7777</v>
      </c>
      <c r="H1343" s="436">
        <v>78352419926</v>
      </c>
      <c r="I1343" s="474" t="s">
        <v>7832</v>
      </c>
      <c r="J1343" s="406"/>
      <c r="K1343" s="371" t="s">
        <v>179</v>
      </c>
      <c r="L1343" s="364" t="s">
        <v>7778</v>
      </c>
    </row>
    <row r="1344" spans="1:12" ht="24">
      <c r="A1344" s="365" t="s">
        <v>2977</v>
      </c>
      <c r="B1344" s="365" t="s">
        <v>1758</v>
      </c>
      <c r="C1344" s="367" t="s">
        <v>2978</v>
      </c>
      <c r="D1344" s="367" t="s">
        <v>2979</v>
      </c>
      <c r="E1344" s="367" t="s">
        <v>2980</v>
      </c>
      <c r="F1344" s="382" t="s">
        <v>2981</v>
      </c>
      <c r="G1344" s="379" t="s">
        <v>5965</v>
      </c>
      <c r="H1344" s="432">
        <v>79045076506</v>
      </c>
      <c r="I1344" s="474" t="s">
        <v>7832</v>
      </c>
      <c r="J1344" s="370"/>
      <c r="K1344" s="371" t="s">
        <v>91</v>
      </c>
      <c r="L1344" s="391" t="s">
        <v>3927</v>
      </c>
    </row>
    <row r="1345" spans="1:12" ht="24">
      <c r="A1345" s="365" t="s">
        <v>2977</v>
      </c>
      <c r="B1345" s="365" t="s">
        <v>1758</v>
      </c>
      <c r="C1345" s="367" t="s">
        <v>2982</v>
      </c>
      <c r="D1345" s="367" t="s">
        <v>2983</v>
      </c>
      <c r="E1345" s="367" t="s">
        <v>2984</v>
      </c>
      <c r="F1345" s="382" t="s">
        <v>2985</v>
      </c>
      <c r="G1345" s="379" t="s">
        <v>5966</v>
      </c>
      <c r="H1345" s="432">
        <v>79045076506</v>
      </c>
      <c r="I1345" s="474" t="s">
        <v>7832</v>
      </c>
      <c r="J1345" s="370"/>
      <c r="K1345" s="371" t="s">
        <v>91</v>
      </c>
      <c r="L1345" s="391" t="s">
        <v>3928</v>
      </c>
    </row>
    <row r="1346" spans="1:12" ht="24">
      <c r="A1346" s="365" t="s">
        <v>2977</v>
      </c>
      <c r="B1346" s="365" t="s">
        <v>1758</v>
      </c>
      <c r="C1346" s="367" t="s">
        <v>2986</v>
      </c>
      <c r="D1346" s="367" t="s">
        <v>2987</v>
      </c>
      <c r="E1346" s="367" t="s">
        <v>2984</v>
      </c>
      <c r="F1346" s="382" t="s">
        <v>2988</v>
      </c>
      <c r="G1346" s="379" t="s">
        <v>5966</v>
      </c>
      <c r="H1346" s="432">
        <v>79045076506</v>
      </c>
      <c r="I1346" s="474" t="s">
        <v>7832</v>
      </c>
      <c r="J1346" s="370"/>
      <c r="K1346" s="371" t="s">
        <v>91</v>
      </c>
      <c r="L1346" s="391" t="s">
        <v>3928</v>
      </c>
    </row>
    <row r="1347" spans="1:12">
      <c r="A1347" s="365" t="s">
        <v>2977</v>
      </c>
      <c r="B1347" s="365" t="s">
        <v>1758</v>
      </c>
      <c r="C1347" s="367" t="s">
        <v>2989</v>
      </c>
      <c r="D1347" s="367" t="s">
        <v>2990</v>
      </c>
      <c r="E1347" s="367" t="s">
        <v>2991</v>
      </c>
      <c r="F1347" s="382" t="s">
        <v>2992</v>
      </c>
      <c r="G1347" s="379" t="s">
        <v>5967</v>
      </c>
      <c r="H1347" s="432">
        <v>79045076506</v>
      </c>
      <c r="I1347" s="474" t="s">
        <v>7832</v>
      </c>
      <c r="J1347" s="370"/>
      <c r="K1347" s="371" t="s">
        <v>91</v>
      </c>
      <c r="L1347" s="391" t="s">
        <v>4062</v>
      </c>
    </row>
    <row r="1348" spans="1:12" ht="72">
      <c r="A1348" s="365" t="s">
        <v>1709</v>
      </c>
      <c r="B1348" s="365" t="s">
        <v>1710</v>
      </c>
      <c r="C1348" s="367" t="s">
        <v>1723</v>
      </c>
      <c r="D1348" s="367" t="s">
        <v>1724</v>
      </c>
      <c r="E1348" s="367" t="s">
        <v>1725</v>
      </c>
      <c r="F1348" s="382">
        <v>12</v>
      </c>
      <c r="G1348" s="379" t="s">
        <v>1726</v>
      </c>
      <c r="H1348" s="432">
        <v>78632061207</v>
      </c>
      <c r="I1348" s="474" t="s">
        <v>7832</v>
      </c>
      <c r="J1348" s="370" t="s">
        <v>1727</v>
      </c>
      <c r="K1348" s="371" t="s">
        <v>91</v>
      </c>
      <c r="L1348" s="391" t="s">
        <v>1728</v>
      </c>
    </row>
    <row r="1349" spans="1:12">
      <c r="A1349" s="365" t="s">
        <v>1709</v>
      </c>
      <c r="B1349" s="365" t="s">
        <v>1738</v>
      </c>
      <c r="C1349" s="367" t="s">
        <v>1739</v>
      </c>
      <c r="D1349" s="367" t="s">
        <v>1740</v>
      </c>
      <c r="E1349" s="367" t="s">
        <v>1741</v>
      </c>
      <c r="F1349" s="382" t="s">
        <v>1742</v>
      </c>
      <c r="G1349" s="379" t="s">
        <v>2425</v>
      </c>
      <c r="H1349" s="432">
        <v>78632003333</v>
      </c>
      <c r="I1349" s="474" t="s">
        <v>7832</v>
      </c>
      <c r="J1349" s="370" t="s">
        <v>1743</v>
      </c>
      <c r="K1349" s="371" t="s">
        <v>91</v>
      </c>
      <c r="L1349" s="391" t="s">
        <v>1744</v>
      </c>
    </row>
    <row r="1350" spans="1:12">
      <c r="A1350" s="365" t="s">
        <v>1709</v>
      </c>
      <c r="B1350" s="365" t="s">
        <v>1738</v>
      </c>
      <c r="C1350" s="367" t="s">
        <v>1739</v>
      </c>
      <c r="D1350" s="367" t="s">
        <v>1745</v>
      </c>
      <c r="E1350" s="367" t="s">
        <v>1746</v>
      </c>
      <c r="F1350" s="382" t="s">
        <v>1747</v>
      </c>
      <c r="G1350" s="379" t="s">
        <v>2425</v>
      </c>
      <c r="H1350" s="432">
        <v>78632003333</v>
      </c>
      <c r="I1350" s="474" t="s">
        <v>7832</v>
      </c>
      <c r="J1350" s="370" t="s">
        <v>1748</v>
      </c>
      <c r="K1350" s="371" t="s">
        <v>91</v>
      </c>
      <c r="L1350" s="391" t="s">
        <v>1744</v>
      </c>
    </row>
    <row r="1351" spans="1:12">
      <c r="A1351" s="365" t="s">
        <v>1709</v>
      </c>
      <c r="B1351" s="365" t="s">
        <v>1738</v>
      </c>
      <c r="C1351" s="367" t="s">
        <v>1739</v>
      </c>
      <c r="D1351" s="367" t="s">
        <v>1749</v>
      </c>
      <c r="E1351" s="367" t="s">
        <v>1750</v>
      </c>
      <c r="F1351" s="382">
        <v>1</v>
      </c>
      <c r="G1351" s="379" t="s">
        <v>2425</v>
      </c>
      <c r="H1351" s="432">
        <v>78632003333</v>
      </c>
      <c r="I1351" s="474" t="s">
        <v>7832</v>
      </c>
      <c r="J1351" s="370" t="s">
        <v>1751</v>
      </c>
      <c r="K1351" s="371" t="s">
        <v>91</v>
      </c>
      <c r="L1351" s="391" t="s">
        <v>1744</v>
      </c>
    </row>
    <row r="1352" spans="1:12" ht="24">
      <c r="A1352" s="365" t="s">
        <v>1709</v>
      </c>
      <c r="B1352" s="365" t="s">
        <v>1710</v>
      </c>
      <c r="C1352" s="367" t="s">
        <v>1752</v>
      </c>
      <c r="D1352" s="367" t="s">
        <v>1753</v>
      </c>
      <c r="E1352" s="367" t="s">
        <v>1754</v>
      </c>
      <c r="F1352" s="382" t="s">
        <v>1755</v>
      </c>
      <c r="G1352" s="379" t="s">
        <v>2426</v>
      </c>
      <c r="H1352" s="432">
        <v>78632098853</v>
      </c>
      <c r="I1352" s="474" t="s">
        <v>7832</v>
      </c>
      <c r="J1352" s="370" t="s">
        <v>1756</v>
      </c>
      <c r="K1352" s="371" t="s">
        <v>91</v>
      </c>
      <c r="L1352" s="391" t="s">
        <v>1757</v>
      </c>
    </row>
    <row r="1353" spans="1:12">
      <c r="A1353" s="365" t="s">
        <v>1709</v>
      </c>
      <c r="B1353" s="365" t="s">
        <v>1791</v>
      </c>
      <c r="C1353" s="367" t="s">
        <v>1792</v>
      </c>
      <c r="D1353" s="367" t="s">
        <v>1793</v>
      </c>
      <c r="E1353" s="367" t="s">
        <v>1794</v>
      </c>
      <c r="F1353" s="382" t="s">
        <v>1795</v>
      </c>
      <c r="G1353" s="379" t="s">
        <v>2429</v>
      </c>
      <c r="H1353" s="432">
        <v>78633019301</v>
      </c>
      <c r="I1353" s="474" t="s">
        <v>7832</v>
      </c>
      <c r="J1353" s="370"/>
      <c r="K1353" s="371" t="s">
        <v>91</v>
      </c>
      <c r="L1353" s="173" t="s">
        <v>1796</v>
      </c>
    </row>
    <row r="1354" spans="1:12">
      <c r="A1354" s="365" t="s">
        <v>1709</v>
      </c>
      <c r="B1354" s="365" t="s">
        <v>1791</v>
      </c>
      <c r="C1354" s="367" t="s">
        <v>1792</v>
      </c>
      <c r="D1354" s="367" t="s">
        <v>1793</v>
      </c>
      <c r="E1354" s="367" t="s">
        <v>1794</v>
      </c>
      <c r="F1354" s="382" t="s">
        <v>1797</v>
      </c>
      <c r="G1354" s="379" t="s">
        <v>2429</v>
      </c>
      <c r="H1354" s="432">
        <v>78633019301</v>
      </c>
      <c r="I1354" s="474" t="s">
        <v>7832</v>
      </c>
      <c r="J1354" s="370"/>
      <c r="K1354" s="371" t="s">
        <v>91</v>
      </c>
      <c r="L1354" s="173" t="s">
        <v>1796</v>
      </c>
    </row>
    <row r="1355" spans="1:12">
      <c r="A1355" s="365" t="s">
        <v>1709</v>
      </c>
      <c r="B1355" s="365" t="s">
        <v>1791</v>
      </c>
      <c r="C1355" s="367" t="s">
        <v>1809</v>
      </c>
      <c r="D1355" s="367" t="s">
        <v>1810</v>
      </c>
      <c r="E1355" s="367" t="s">
        <v>1811</v>
      </c>
      <c r="F1355" s="382">
        <v>112</v>
      </c>
      <c r="G1355" s="379" t="s">
        <v>1812</v>
      </c>
      <c r="H1355" s="432">
        <v>78635058759</v>
      </c>
      <c r="I1355" s="474" t="s">
        <v>7832</v>
      </c>
      <c r="J1355" s="370"/>
      <c r="K1355" s="371" t="s">
        <v>91</v>
      </c>
      <c r="L1355" s="173" t="s">
        <v>3930</v>
      </c>
    </row>
    <row r="1356" spans="1:12">
      <c r="A1356" s="365" t="s">
        <v>1709</v>
      </c>
      <c r="B1356" s="365" t="s">
        <v>1791</v>
      </c>
      <c r="C1356" s="367" t="s">
        <v>1809</v>
      </c>
      <c r="D1356" s="367"/>
      <c r="E1356" s="367" t="s">
        <v>1813</v>
      </c>
      <c r="F1356" s="382">
        <v>20</v>
      </c>
      <c r="G1356" s="379" t="s">
        <v>1812</v>
      </c>
      <c r="H1356" s="432">
        <v>78635058759</v>
      </c>
      <c r="I1356" s="474" t="s">
        <v>7832</v>
      </c>
      <c r="J1356" s="370"/>
      <c r="K1356" s="371" t="s">
        <v>91</v>
      </c>
      <c r="L1356" s="173" t="s">
        <v>3930</v>
      </c>
    </row>
    <row r="1357" spans="1:12">
      <c r="A1357" s="365" t="s">
        <v>1709</v>
      </c>
      <c r="B1357" s="365" t="s">
        <v>1821</v>
      </c>
      <c r="C1357" s="367" t="s">
        <v>1822</v>
      </c>
      <c r="D1357" s="367" t="s">
        <v>1823</v>
      </c>
      <c r="E1357" s="367" t="s">
        <v>1824</v>
      </c>
      <c r="F1357" s="382">
        <v>23</v>
      </c>
      <c r="G1357" s="407" t="s">
        <v>1825</v>
      </c>
      <c r="H1357" s="432">
        <v>79286110000</v>
      </c>
      <c r="I1357" s="474" t="s">
        <v>7832</v>
      </c>
      <c r="J1357" s="370"/>
      <c r="K1357" s="371" t="s">
        <v>91</v>
      </c>
      <c r="L1357" s="173" t="s">
        <v>3931</v>
      </c>
    </row>
    <row r="1358" spans="1:12" ht="36">
      <c r="A1358" s="365" t="s">
        <v>1709</v>
      </c>
      <c r="B1358" s="365" t="s">
        <v>1821</v>
      </c>
      <c r="C1358" s="367" t="s">
        <v>2606</v>
      </c>
      <c r="D1358" s="367" t="s">
        <v>2604</v>
      </c>
      <c r="E1358" s="367" t="s">
        <v>2605</v>
      </c>
      <c r="F1358" s="382" t="s">
        <v>2607</v>
      </c>
      <c r="G1358" s="379" t="s">
        <v>1825</v>
      </c>
      <c r="H1358" s="432">
        <v>79281910886</v>
      </c>
      <c r="I1358" s="474" t="s">
        <v>7832</v>
      </c>
      <c r="J1358" s="370"/>
      <c r="K1358" s="371" t="s">
        <v>91</v>
      </c>
      <c r="L1358" s="173" t="s">
        <v>2608</v>
      </c>
    </row>
    <row r="1359" spans="1:12">
      <c r="A1359" s="365" t="s">
        <v>1709</v>
      </c>
      <c r="B1359" s="365" t="s">
        <v>1821</v>
      </c>
      <c r="C1359" s="367" t="s">
        <v>2609</v>
      </c>
      <c r="D1359" s="367" t="s">
        <v>2610</v>
      </c>
      <c r="E1359" s="367" t="s">
        <v>2611</v>
      </c>
      <c r="F1359" s="382">
        <v>13</v>
      </c>
      <c r="G1359" s="407" t="s">
        <v>2612</v>
      </c>
      <c r="H1359" s="432">
        <v>79287606760</v>
      </c>
      <c r="I1359" s="474" t="s">
        <v>7832</v>
      </c>
      <c r="J1359" s="370"/>
      <c r="K1359" s="371" t="s">
        <v>91</v>
      </c>
      <c r="L1359" s="173" t="s">
        <v>2613</v>
      </c>
    </row>
    <row r="1360" spans="1:12">
      <c r="A1360" s="365" t="s">
        <v>1709</v>
      </c>
      <c r="B1360" s="365" t="s">
        <v>1821</v>
      </c>
      <c r="C1360" s="367" t="s">
        <v>1822</v>
      </c>
      <c r="D1360" s="367" t="s">
        <v>2614</v>
      </c>
      <c r="E1360" s="367" t="s">
        <v>2615</v>
      </c>
      <c r="F1360" s="382">
        <v>23</v>
      </c>
      <c r="G1360" s="379" t="s">
        <v>1825</v>
      </c>
      <c r="H1360" s="432">
        <v>79286110000</v>
      </c>
      <c r="I1360" s="474" t="s">
        <v>7832</v>
      </c>
      <c r="J1360" s="370"/>
      <c r="K1360" s="371" t="s">
        <v>91</v>
      </c>
      <c r="L1360" s="173" t="s">
        <v>3931</v>
      </c>
    </row>
    <row r="1361" spans="1:12">
      <c r="A1361" s="365" t="s">
        <v>1709</v>
      </c>
      <c r="B1361" s="365" t="s">
        <v>2616</v>
      </c>
      <c r="C1361" s="367" t="s">
        <v>2617</v>
      </c>
      <c r="D1361" s="367" t="s">
        <v>2618</v>
      </c>
      <c r="E1361" s="367" t="s">
        <v>1765</v>
      </c>
      <c r="F1361" s="382">
        <v>7</v>
      </c>
      <c r="G1361" s="407" t="s">
        <v>2619</v>
      </c>
      <c r="H1361" s="432">
        <v>78633019301</v>
      </c>
      <c r="I1361" s="474" t="s">
        <v>7832</v>
      </c>
      <c r="J1361" s="370"/>
      <c r="K1361" s="371" t="s">
        <v>91</v>
      </c>
      <c r="L1361" s="391" t="s">
        <v>2620</v>
      </c>
    </row>
    <row r="1362" spans="1:12">
      <c r="A1362" s="365" t="s">
        <v>1709</v>
      </c>
      <c r="B1362" s="365" t="s">
        <v>2802</v>
      </c>
      <c r="C1362" s="367" t="s">
        <v>2803</v>
      </c>
      <c r="D1362" s="367" t="s">
        <v>2804</v>
      </c>
      <c r="E1362" s="367" t="s">
        <v>2805</v>
      </c>
      <c r="F1362" s="382" t="s">
        <v>2806</v>
      </c>
      <c r="G1362" s="407" t="s">
        <v>2807</v>
      </c>
      <c r="H1362" s="432">
        <v>79282260079</v>
      </c>
      <c r="I1362" s="474" t="s">
        <v>7832</v>
      </c>
      <c r="J1362" s="370"/>
      <c r="K1362" s="371" t="s">
        <v>91</v>
      </c>
      <c r="L1362" s="391" t="s">
        <v>2808</v>
      </c>
    </row>
    <row r="1363" spans="1:12" ht="24">
      <c r="A1363" s="365" t="s">
        <v>1709</v>
      </c>
      <c r="B1363" s="365" t="s">
        <v>2809</v>
      </c>
      <c r="C1363" s="367" t="s">
        <v>2810</v>
      </c>
      <c r="D1363" s="367" t="s">
        <v>2811</v>
      </c>
      <c r="E1363" s="367" t="s">
        <v>2812</v>
      </c>
      <c r="F1363" s="382" t="s">
        <v>2813</v>
      </c>
      <c r="G1363" s="407" t="s">
        <v>2814</v>
      </c>
      <c r="H1363" s="432">
        <v>79282268317</v>
      </c>
      <c r="I1363" s="474" t="s">
        <v>7832</v>
      </c>
      <c r="J1363" s="340"/>
      <c r="K1363" s="371" t="s">
        <v>91</v>
      </c>
      <c r="L1363" s="391" t="s">
        <v>2815</v>
      </c>
    </row>
    <row r="1364" spans="1:12">
      <c r="A1364" s="365" t="s">
        <v>1709</v>
      </c>
      <c r="B1364" s="365"/>
      <c r="C1364" s="367" t="s">
        <v>2820</v>
      </c>
      <c r="D1364" s="367" t="s">
        <v>2821</v>
      </c>
      <c r="E1364" s="367" t="s">
        <v>2822</v>
      </c>
      <c r="F1364" s="382" t="s">
        <v>2823</v>
      </c>
      <c r="G1364" s="407" t="s">
        <v>2824</v>
      </c>
      <c r="H1364" s="432">
        <v>78632100010</v>
      </c>
      <c r="I1364" s="474" t="s">
        <v>7832</v>
      </c>
      <c r="J1364" s="340"/>
      <c r="K1364" s="371" t="s">
        <v>91</v>
      </c>
      <c r="L1364" s="391" t="s">
        <v>1796</v>
      </c>
    </row>
    <row r="1365" spans="1:12" ht="48">
      <c r="A1365" s="365" t="s">
        <v>1709</v>
      </c>
      <c r="B1365" s="365" t="s">
        <v>2826</v>
      </c>
      <c r="C1365" s="367" t="s">
        <v>2827</v>
      </c>
      <c r="D1365" s="367" t="s">
        <v>2828</v>
      </c>
      <c r="E1365" s="367" t="s">
        <v>2829</v>
      </c>
      <c r="F1365" s="382"/>
      <c r="G1365" s="407" t="s">
        <v>2825</v>
      </c>
      <c r="H1365" s="432">
        <v>79281104610</v>
      </c>
      <c r="I1365" s="474" t="s">
        <v>7832</v>
      </c>
      <c r="J1365" s="340"/>
      <c r="K1365" s="371" t="s">
        <v>91</v>
      </c>
      <c r="L1365" s="391" t="s">
        <v>3932</v>
      </c>
    </row>
    <row r="1366" spans="1:12">
      <c r="A1366" s="365" t="s">
        <v>1709</v>
      </c>
      <c r="B1366" s="365" t="s">
        <v>2603</v>
      </c>
      <c r="C1366" s="367" t="s">
        <v>2831</v>
      </c>
      <c r="D1366" s="367" t="s">
        <v>2832</v>
      </c>
      <c r="E1366" s="367" t="s">
        <v>2833</v>
      </c>
      <c r="F1366" s="382">
        <v>1</v>
      </c>
      <c r="G1366" s="407" t="s">
        <v>2834</v>
      </c>
      <c r="H1366" s="432">
        <v>78633311180</v>
      </c>
      <c r="I1366" s="474" t="s">
        <v>7832</v>
      </c>
      <c r="J1366" s="340"/>
      <c r="K1366" s="371" t="s">
        <v>91</v>
      </c>
      <c r="L1366" s="391" t="s">
        <v>3933</v>
      </c>
    </row>
    <row r="1367" spans="1:12">
      <c r="A1367" s="365" t="s">
        <v>1709</v>
      </c>
      <c r="B1367" s="365" t="s">
        <v>2616</v>
      </c>
      <c r="C1367" s="367" t="s">
        <v>1792</v>
      </c>
      <c r="D1367" s="367" t="s">
        <v>2835</v>
      </c>
      <c r="E1367" s="367" t="s">
        <v>2836</v>
      </c>
      <c r="F1367" s="382">
        <v>7</v>
      </c>
      <c r="G1367" s="407" t="s">
        <v>2837</v>
      </c>
      <c r="H1367" s="432">
        <v>79525702482</v>
      </c>
      <c r="I1367" s="474" t="s">
        <v>7832</v>
      </c>
      <c r="J1367" s="340"/>
      <c r="K1367" s="371" t="s">
        <v>91</v>
      </c>
      <c r="L1367" s="391" t="s">
        <v>2620</v>
      </c>
    </row>
    <row r="1368" spans="1:12">
      <c r="A1368" s="365" t="s">
        <v>1709</v>
      </c>
      <c r="B1368" s="365" t="s">
        <v>2616</v>
      </c>
      <c r="C1368" s="367" t="s">
        <v>2838</v>
      </c>
      <c r="D1368" s="367" t="s">
        <v>2839</v>
      </c>
      <c r="E1368" s="367" t="s">
        <v>2840</v>
      </c>
      <c r="F1368" s="382">
        <v>112</v>
      </c>
      <c r="G1368" s="407" t="s">
        <v>1812</v>
      </c>
      <c r="H1368" s="432">
        <v>79895229000</v>
      </c>
      <c r="I1368" s="474" t="s">
        <v>7832</v>
      </c>
      <c r="J1368" s="340"/>
      <c r="K1368" s="371" t="s">
        <v>91</v>
      </c>
      <c r="L1368" s="391" t="s">
        <v>3930</v>
      </c>
    </row>
    <row r="1369" spans="1:12">
      <c r="A1369" s="365" t="s">
        <v>1709</v>
      </c>
      <c r="B1369" s="365" t="s">
        <v>2616</v>
      </c>
      <c r="C1369" s="367" t="s">
        <v>2838</v>
      </c>
      <c r="D1369" s="367" t="s">
        <v>2841</v>
      </c>
      <c r="E1369" s="367" t="s">
        <v>2842</v>
      </c>
      <c r="F1369" s="382">
        <v>20</v>
      </c>
      <c r="G1369" s="407" t="s">
        <v>1812</v>
      </c>
      <c r="H1369" s="432">
        <v>79895229000</v>
      </c>
      <c r="I1369" s="474" t="s">
        <v>7832</v>
      </c>
      <c r="J1369" s="340"/>
      <c r="K1369" s="371" t="s">
        <v>91</v>
      </c>
      <c r="L1369" s="391" t="s">
        <v>3930</v>
      </c>
    </row>
    <row r="1370" spans="1:12" ht="24">
      <c r="A1370" s="365" t="s">
        <v>1709</v>
      </c>
      <c r="B1370" s="365" t="s">
        <v>2843</v>
      </c>
      <c r="C1370" s="367" t="s">
        <v>2844</v>
      </c>
      <c r="D1370" s="367" t="s">
        <v>2845</v>
      </c>
      <c r="E1370" s="367" t="s">
        <v>2846</v>
      </c>
      <c r="F1370" s="382" t="s">
        <v>2847</v>
      </c>
      <c r="G1370" s="407" t="s">
        <v>2848</v>
      </c>
      <c r="H1370" s="432">
        <v>79034001022</v>
      </c>
      <c r="I1370" s="474" t="s">
        <v>7832</v>
      </c>
      <c r="J1370" s="340"/>
      <c r="K1370" s="371" t="s">
        <v>91</v>
      </c>
      <c r="L1370" s="391" t="s">
        <v>1728</v>
      </c>
    </row>
    <row r="1371" spans="1:12">
      <c r="A1371" s="365" t="s">
        <v>1709</v>
      </c>
      <c r="B1371" s="365" t="s">
        <v>2603</v>
      </c>
      <c r="C1371" s="367" t="s">
        <v>2849</v>
      </c>
      <c r="D1371" s="367" t="s">
        <v>2850</v>
      </c>
      <c r="E1371" s="367" t="s">
        <v>2851</v>
      </c>
      <c r="F1371" s="382" t="s">
        <v>2852</v>
      </c>
      <c r="G1371" s="407" t="s">
        <v>2853</v>
      </c>
      <c r="H1371" s="432">
        <v>78632792220</v>
      </c>
      <c r="I1371" s="474" t="s">
        <v>7832</v>
      </c>
      <c r="J1371" s="340"/>
      <c r="K1371" s="371" t="s">
        <v>91</v>
      </c>
      <c r="L1371" s="391" t="s">
        <v>1790</v>
      </c>
    </row>
    <row r="1372" spans="1:12">
      <c r="A1372" s="365" t="s">
        <v>1709</v>
      </c>
      <c r="B1372" s="382" t="s">
        <v>2802</v>
      </c>
      <c r="C1372" s="367" t="s">
        <v>2803</v>
      </c>
      <c r="D1372" s="367" t="s">
        <v>2804</v>
      </c>
      <c r="E1372" s="367" t="s">
        <v>2854</v>
      </c>
      <c r="F1372" s="382" t="s">
        <v>2855</v>
      </c>
      <c r="G1372" s="407" t="s">
        <v>2807</v>
      </c>
      <c r="H1372" s="432">
        <v>79282260079</v>
      </c>
      <c r="I1372" s="474" t="s">
        <v>7832</v>
      </c>
      <c r="J1372" s="340"/>
      <c r="K1372" s="371" t="s">
        <v>91</v>
      </c>
      <c r="L1372" s="391" t="s">
        <v>2808</v>
      </c>
    </row>
    <row r="1373" spans="1:12" ht="24">
      <c r="A1373" s="365" t="s">
        <v>1709</v>
      </c>
      <c r="B1373" s="382" t="s">
        <v>2809</v>
      </c>
      <c r="C1373" s="367" t="s">
        <v>2810</v>
      </c>
      <c r="D1373" s="367" t="s">
        <v>2811</v>
      </c>
      <c r="E1373" s="367" t="s">
        <v>2812</v>
      </c>
      <c r="F1373" s="382" t="s">
        <v>2813</v>
      </c>
      <c r="G1373" s="407" t="s">
        <v>2814</v>
      </c>
      <c r="H1373" s="432">
        <v>79282268317</v>
      </c>
      <c r="I1373" s="474" t="s">
        <v>7832</v>
      </c>
      <c r="J1373" s="340"/>
      <c r="K1373" s="371" t="s">
        <v>91</v>
      </c>
      <c r="L1373" s="391" t="s">
        <v>3935</v>
      </c>
    </row>
    <row r="1374" spans="1:12" ht="72">
      <c r="A1374" s="365" t="s">
        <v>1709</v>
      </c>
      <c r="B1374" s="382" t="s">
        <v>1710</v>
      </c>
      <c r="C1374" s="367" t="s">
        <v>1723</v>
      </c>
      <c r="D1374" s="367" t="s">
        <v>1724</v>
      </c>
      <c r="E1374" s="367" t="s">
        <v>1725</v>
      </c>
      <c r="F1374" s="382">
        <v>12</v>
      </c>
      <c r="G1374" s="379" t="s">
        <v>3247</v>
      </c>
      <c r="H1374" s="432">
        <v>78633091286</v>
      </c>
      <c r="I1374" s="474" t="s">
        <v>7832</v>
      </c>
      <c r="J1374" s="340" t="s">
        <v>1727</v>
      </c>
      <c r="K1374" s="371" t="s">
        <v>91</v>
      </c>
      <c r="L1374" s="391" t="s">
        <v>1728</v>
      </c>
    </row>
    <row r="1375" spans="1:12">
      <c r="A1375" s="365" t="s">
        <v>1709</v>
      </c>
      <c r="B1375" s="365" t="s">
        <v>4419</v>
      </c>
      <c r="C1375" s="367" t="s">
        <v>4420</v>
      </c>
      <c r="D1375" s="367" t="s">
        <v>4421</v>
      </c>
      <c r="E1375" s="367" t="s">
        <v>4422</v>
      </c>
      <c r="F1375" s="382" t="s">
        <v>4423</v>
      </c>
      <c r="G1375" s="407" t="s">
        <v>5968</v>
      </c>
      <c r="H1375" s="432">
        <v>78632914239</v>
      </c>
      <c r="I1375" s="474" t="s">
        <v>7832</v>
      </c>
      <c r="J1375" s="340"/>
      <c r="K1375" s="371" t="s">
        <v>91</v>
      </c>
      <c r="L1375" s="391" t="s">
        <v>4657</v>
      </c>
    </row>
    <row r="1376" spans="1:12">
      <c r="A1376" s="365" t="s">
        <v>1709</v>
      </c>
      <c r="B1376" s="365" t="s">
        <v>2603</v>
      </c>
      <c r="C1376" s="367" t="s">
        <v>4460</v>
      </c>
      <c r="D1376" s="367" t="s">
        <v>28</v>
      </c>
      <c r="E1376" s="367" t="s">
        <v>4461</v>
      </c>
      <c r="F1376" s="382">
        <v>124</v>
      </c>
      <c r="G1376" s="379" t="s">
        <v>5969</v>
      </c>
      <c r="H1376" s="432">
        <v>78632700505</v>
      </c>
      <c r="I1376" s="474" t="s">
        <v>7832</v>
      </c>
      <c r="J1376" s="340"/>
      <c r="K1376" s="371" t="s">
        <v>91</v>
      </c>
      <c r="L1376" s="391" t="s">
        <v>4658</v>
      </c>
    </row>
    <row r="1377" spans="1:12">
      <c r="A1377" s="365" t="s">
        <v>1709</v>
      </c>
      <c r="B1377" s="365" t="s">
        <v>2603</v>
      </c>
      <c r="C1377" s="367" t="s">
        <v>4460</v>
      </c>
      <c r="D1377" s="367" t="s">
        <v>4462</v>
      </c>
      <c r="E1377" s="367" t="s">
        <v>4463</v>
      </c>
      <c r="F1377" s="382">
        <v>30</v>
      </c>
      <c r="G1377" s="379" t="s">
        <v>5969</v>
      </c>
      <c r="H1377" s="432">
        <v>78632700505</v>
      </c>
      <c r="I1377" s="474" t="s">
        <v>7832</v>
      </c>
      <c r="J1377" s="340"/>
      <c r="K1377" s="371" t="s">
        <v>91</v>
      </c>
      <c r="L1377" s="391" t="s">
        <v>4658</v>
      </c>
    </row>
    <row r="1378" spans="1:12">
      <c r="A1378" s="365" t="s">
        <v>1709</v>
      </c>
      <c r="B1378" s="365" t="s">
        <v>1821</v>
      </c>
      <c r="C1378" s="367" t="s">
        <v>4609</v>
      </c>
      <c r="D1378" s="367" t="s">
        <v>4610</v>
      </c>
      <c r="E1378" s="367" t="s">
        <v>4611</v>
      </c>
      <c r="F1378" s="382">
        <v>55</v>
      </c>
      <c r="G1378" s="407" t="s">
        <v>5970</v>
      </c>
      <c r="H1378" s="432">
        <v>79094379596</v>
      </c>
      <c r="I1378" s="474" t="s">
        <v>7832</v>
      </c>
      <c r="J1378" s="340" t="s">
        <v>4196</v>
      </c>
      <c r="K1378" s="371" t="s">
        <v>91</v>
      </c>
      <c r="L1378" s="391" t="s">
        <v>4659</v>
      </c>
    </row>
    <row r="1379" spans="1:12" ht="24">
      <c r="A1379" s="365" t="s">
        <v>1709</v>
      </c>
      <c r="B1379" s="365" t="s">
        <v>1821</v>
      </c>
      <c r="C1379" s="367" t="s">
        <v>4612</v>
      </c>
      <c r="D1379" s="367" t="s">
        <v>4613</v>
      </c>
      <c r="E1379" s="367" t="s">
        <v>2611</v>
      </c>
      <c r="F1379" s="382" t="s">
        <v>4614</v>
      </c>
      <c r="G1379" s="379" t="s">
        <v>5971</v>
      </c>
      <c r="H1379" s="432">
        <v>79287606760</v>
      </c>
      <c r="I1379" s="474" t="s">
        <v>7832</v>
      </c>
      <c r="J1379" s="340" t="s">
        <v>4196</v>
      </c>
      <c r="K1379" s="371" t="s">
        <v>91</v>
      </c>
      <c r="L1379" s="391" t="s">
        <v>4615</v>
      </c>
    </row>
    <row r="1380" spans="1:12">
      <c r="A1380" s="365" t="s">
        <v>1709</v>
      </c>
      <c r="B1380" s="365" t="s">
        <v>1821</v>
      </c>
      <c r="C1380" s="367" t="s">
        <v>4616</v>
      </c>
      <c r="D1380" s="367" t="s">
        <v>4610</v>
      </c>
      <c r="E1380" s="367" t="s">
        <v>4617</v>
      </c>
      <c r="F1380" s="382" t="s">
        <v>4618</v>
      </c>
      <c r="G1380" s="407" t="s">
        <v>5970</v>
      </c>
      <c r="H1380" s="432">
        <v>79094379596</v>
      </c>
      <c r="I1380" s="474" t="s">
        <v>7832</v>
      </c>
      <c r="J1380" s="340" t="s">
        <v>4196</v>
      </c>
      <c r="K1380" s="371" t="s">
        <v>91</v>
      </c>
      <c r="L1380" s="391" t="s">
        <v>4062</v>
      </c>
    </row>
    <row r="1381" spans="1:12">
      <c r="A1381" s="365" t="s">
        <v>1709</v>
      </c>
      <c r="B1381" s="365" t="s">
        <v>1821</v>
      </c>
      <c r="C1381" s="367" t="s">
        <v>4619</v>
      </c>
      <c r="D1381" s="367" t="s">
        <v>4610</v>
      </c>
      <c r="E1381" s="367" t="s">
        <v>4620</v>
      </c>
      <c r="F1381" s="382" t="s">
        <v>2985</v>
      </c>
      <c r="G1381" s="407" t="s">
        <v>5970</v>
      </c>
      <c r="H1381" s="432">
        <v>79094379596</v>
      </c>
      <c r="I1381" s="474" t="s">
        <v>7832</v>
      </c>
      <c r="J1381" s="340" t="s">
        <v>4196</v>
      </c>
      <c r="K1381" s="371" t="s">
        <v>91</v>
      </c>
      <c r="L1381" s="391" t="s">
        <v>3928</v>
      </c>
    </row>
    <row r="1382" spans="1:12">
      <c r="A1382" s="365" t="s">
        <v>1709</v>
      </c>
      <c r="B1382" s="365" t="s">
        <v>1821</v>
      </c>
      <c r="C1382" s="367" t="s">
        <v>4619</v>
      </c>
      <c r="D1382" s="367" t="s">
        <v>4610</v>
      </c>
      <c r="E1382" s="367" t="s">
        <v>4620</v>
      </c>
      <c r="F1382" s="382" t="s">
        <v>2988</v>
      </c>
      <c r="G1382" s="407" t="s">
        <v>5970</v>
      </c>
      <c r="H1382" s="432">
        <v>79094379596</v>
      </c>
      <c r="I1382" s="474" t="s">
        <v>7832</v>
      </c>
      <c r="J1382" s="340" t="s">
        <v>4196</v>
      </c>
      <c r="K1382" s="371" t="s">
        <v>91</v>
      </c>
      <c r="L1382" s="391" t="s">
        <v>3928</v>
      </c>
    </row>
    <row r="1383" spans="1:12" ht="36">
      <c r="A1383" s="365" t="s">
        <v>1709</v>
      </c>
      <c r="B1383" s="365" t="s">
        <v>1821</v>
      </c>
      <c r="C1383" s="367" t="s">
        <v>4621</v>
      </c>
      <c r="D1383" s="367" t="s">
        <v>4610</v>
      </c>
      <c r="E1383" s="367" t="s">
        <v>4611</v>
      </c>
      <c r="F1383" s="382" t="s">
        <v>2981</v>
      </c>
      <c r="G1383" s="407" t="s">
        <v>5970</v>
      </c>
      <c r="H1383" s="432">
        <v>79094379596</v>
      </c>
      <c r="I1383" s="474" t="s">
        <v>7832</v>
      </c>
      <c r="J1383" s="340" t="s">
        <v>4196</v>
      </c>
      <c r="K1383" s="371" t="s">
        <v>91</v>
      </c>
      <c r="L1383" s="391" t="s">
        <v>3927</v>
      </c>
    </row>
    <row r="1384" spans="1:12" ht="24">
      <c r="A1384" s="365" t="s">
        <v>1709</v>
      </c>
      <c r="B1384" s="365" t="s">
        <v>2603</v>
      </c>
      <c r="C1384" s="367" t="s">
        <v>5236</v>
      </c>
      <c r="D1384" s="367" t="s">
        <v>5237</v>
      </c>
      <c r="E1384" s="367" t="s">
        <v>5238</v>
      </c>
      <c r="F1384" s="382">
        <v>33</v>
      </c>
      <c r="G1384" s="407" t="s">
        <v>6119</v>
      </c>
      <c r="H1384" s="432">
        <v>78632947050</v>
      </c>
      <c r="I1384" s="474" t="s">
        <v>7832</v>
      </c>
      <c r="J1384" s="340"/>
      <c r="K1384" s="371" t="s">
        <v>91</v>
      </c>
      <c r="L1384" s="391" t="s">
        <v>5239</v>
      </c>
    </row>
    <row r="1385" spans="1:12">
      <c r="A1385" s="365" t="s">
        <v>1709</v>
      </c>
      <c r="B1385" s="365" t="s">
        <v>2603</v>
      </c>
      <c r="C1385" s="367" t="s">
        <v>5240</v>
      </c>
      <c r="D1385" s="367" t="s">
        <v>5241</v>
      </c>
      <c r="E1385" s="367" t="s">
        <v>5242</v>
      </c>
      <c r="F1385" s="382"/>
      <c r="G1385" s="379" t="s">
        <v>6120</v>
      </c>
      <c r="H1385" s="432">
        <v>78632947050</v>
      </c>
      <c r="I1385" s="474" t="s">
        <v>7832</v>
      </c>
      <c r="J1385" s="340"/>
      <c r="K1385" s="371" t="s">
        <v>91</v>
      </c>
      <c r="L1385" s="391" t="s">
        <v>5243</v>
      </c>
    </row>
    <row r="1386" spans="1:12">
      <c r="A1386" s="365" t="s">
        <v>1709</v>
      </c>
      <c r="B1386" s="365" t="s">
        <v>2603</v>
      </c>
      <c r="C1386" s="367" t="s">
        <v>5244</v>
      </c>
      <c r="D1386" s="367" t="s">
        <v>5245</v>
      </c>
      <c r="E1386" s="367" t="s">
        <v>5246</v>
      </c>
      <c r="F1386" s="382">
        <v>1</v>
      </c>
      <c r="G1386" s="407" t="s">
        <v>6121</v>
      </c>
      <c r="H1386" s="432">
        <v>78632043131</v>
      </c>
      <c r="I1386" s="474" t="s">
        <v>7832</v>
      </c>
      <c r="J1386" s="340" t="s">
        <v>5247</v>
      </c>
      <c r="K1386" s="371" t="s">
        <v>91</v>
      </c>
      <c r="L1386" s="391" t="s">
        <v>3929</v>
      </c>
    </row>
    <row r="1387" spans="1:12">
      <c r="A1387" s="365" t="s">
        <v>1709</v>
      </c>
      <c r="B1387" s="365" t="s">
        <v>2603</v>
      </c>
      <c r="C1387" s="367" t="s">
        <v>5244</v>
      </c>
      <c r="D1387" s="367" t="s">
        <v>5248</v>
      </c>
      <c r="E1387" s="367" t="s">
        <v>5248</v>
      </c>
      <c r="F1387" s="382">
        <v>23</v>
      </c>
      <c r="G1387" s="379" t="s">
        <v>6121</v>
      </c>
      <c r="H1387" s="432">
        <v>78632043131</v>
      </c>
      <c r="I1387" s="474" t="s">
        <v>7832</v>
      </c>
      <c r="J1387" s="340" t="s">
        <v>5247</v>
      </c>
      <c r="K1387" s="371" t="s">
        <v>91</v>
      </c>
      <c r="L1387" s="391" t="s">
        <v>3929</v>
      </c>
    </row>
    <row r="1388" spans="1:12">
      <c r="A1388" s="365" t="s">
        <v>1709</v>
      </c>
      <c r="B1388" s="365" t="s">
        <v>2603</v>
      </c>
      <c r="C1388" s="367" t="s">
        <v>5244</v>
      </c>
      <c r="D1388" s="367" t="s">
        <v>5249</v>
      </c>
      <c r="E1388" s="367" t="s">
        <v>5250</v>
      </c>
      <c r="F1388" s="382">
        <v>206</v>
      </c>
      <c r="G1388" s="379" t="s">
        <v>6121</v>
      </c>
      <c r="H1388" s="432">
        <v>78632043131</v>
      </c>
      <c r="I1388" s="474" t="s">
        <v>7832</v>
      </c>
      <c r="J1388" s="340" t="s">
        <v>5247</v>
      </c>
      <c r="K1388" s="371" t="s">
        <v>91</v>
      </c>
      <c r="L1388" s="391" t="s">
        <v>3929</v>
      </c>
    </row>
    <row r="1389" spans="1:12">
      <c r="A1389" s="365" t="s">
        <v>1709</v>
      </c>
      <c r="B1389" s="365" t="s">
        <v>2603</v>
      </c>
      <c r="C1389" s="367" t="s">
        <v>5244</v>
      </c>
      <c r="D1389" s="367" t="s">
        <v>5251</v>
      </c>
      <c r="E1389" s="367" t="s">
        <v>5252</v>
      </c>
      <c r="F1389" s="382">
        <v>61</v>
      </c>
      <c r="G1389" s="379" t="s">
        <v>6121</v>
      </c>
      <c r="H1389" s="432">
        <v>78632043131</v>
      </c>
      <c r="I1389" s="474" t="s">
        <v>7832</v>
      </c>
      <c r="J1389" s="340" t="s">
        <v>5247</v>
      </c>
      <c r="K1389" s="371" t="s">
        <v>91</v>
      </c>
      <c r="L1389" s="391" t="s">
        <v>3929</v>
      </c>
    </row>
    <row r="1390" spans="1:12">
      <c r="A1390" s="365" t="s">
        <v>1709</v>
      </c>
      <c r="B1390" s="365" t="s">
        <v>2603</v>
      </c>
      <c r="C1390" s="367" t="s">
        <v>5244</v>
      </c>
      <c r="D1390" s="367" t="s">
        <v>5253</v>
      </c>
      <c r="E1390" s="367" t="s">
        <v>5253</v>
      </c>
      <c r="F1390" s="382">
        <v>37</v>
      </c>
      <c r="G1390" s="379" t="s">
        <v>6121</v>
      </c>
      <c r="H1390" s="432">
        <v>78632043131</v>
      </c>
      <c r="I1390" s="474" t="s">
        <v>7832</v>
      </c>
      <c r="J1390" s="340" t="s">
        <v>5247</v>
      </c>
      <c r="K1390" s="371" t="s">
        <v>91</v>
      </c>
      <c r="L1390" s="391" t="s">
        <v>3929</v>
      </c>
    </row>
    <row r="1391" spans="1:12">
      <c r="A1391" s="365" t="s">
        <v>1709</v>
      </c>
      <c r="B1391" s="365" t="s">
        <v>2603</v>
      </c>
      <c r="C1391" s="367" t="s">
        <v>5244</v>
      </c>
      <c r="D1391" s="367" t="s">
        <v>5254</v>
      </c>
      <c r="E1391" s="367" t="s">
        <v>5255</v>
      </c>
      <c r="F1391" s="382">
        <v>82</v>
      </c>
      <c r="G1391" s="379" t="s">
        <v>6121</v>
      </c>
      <c r="H1391" s="432">
        <v>78632043131</v>
      </c>
      <c r="I1391" s="474" t="s">
        <v>7832</v>
      </c>
      <c r="J1391" s="340" t="s">
        <v>5247</v>
      </c>
      <c r="K1391" s="371" t="s">
        <v>91</v>
      </c>
      <c r="L1391" s="391" t="s">
        <v>3929</v>
      </c>
    </row>
    <row r="1392" spans="1:12">
      <c r="A1392" s="419" t="s">
        <v>1709</v>
      </c>
      <c r="B1392" s="419" t="s">
        <v>2603</v>
      </c>
      <c r="C1392" s="420" t="s">
        <v>5244</v>
      </c>
      <c r="D1392" s="420" t="s">
        <v>5256</v>
      </c>
      <c r="E1392" s="420" t="s">
        <v>2851</v>
      </c>
      <c r="F1392" s="421" t="s">
        <v>5257</v>
      </c>
      <c r="G1392" s="379" t="s">
        <v>6121</v>
      </c>
      <c r="H1392" s="432">
        <v>78632043131</v>
      </c>
      <c r="I1392" s="474" t="s">
        <v>7832</v>
      </c>
      <c r="J1392" s="424" t="s">
        <v>5247</v>
      </c>
      <c r="K1392" s="425" t="s">
        <v>91</v>
      </c>
      <c r="L1392" s="426" t="s">
        <v>3929</v>
      </c>
    </row>
    <row r="1393" spans="1:12">
      <c r="A1393" s="365" t="s">
        <v>1709</v>
      </c>
      <c r="B1393" s="365" t="s">
        <v>2603</v>
      </c>
      <c r="C1393" s="367" t="s">
        <v>5258</v>
      </c>
      <c r="D1393" s="367" t="s">
        <v>5259</v>
      </c>
      <c r="E1393" s="367" t="s">
        <v>5260</v>
      </c>
      <c r="F1393" s="382" t="s">
        <v>5261</v>
      </c>
      <c r="G1393" s="299"/>
      <c r="H1393" s="432"/>
      <c r="I1393" s="474" t="s">
        <v>7832</v>
      </c>
      <c r="J1393" s="340"/>
      <c r="K1393" s="371" t="s">
        <v>91</v>
      </c>
      <c r="L1393" s="391" t="s">
        <v>3934</v>
      </c>
    </row>
    <row r="1394" spans="1:12" ht="24">
      <c r="A1394" s="365" t="s">
        <v>1709</v>
      </c>
      <c r="B1394" s="365" t="s">
        <v>1709</v>
      </c>
      <c r="C1394" s="367" t="s">
        <v>5262</v>
      </c>
      <c r="D1394" s="367" t="s">
        <v>5263</v>
      </c>
      <c r="E1394" s="367" t="s">
        <v>5264</v>
      </c>
      <c r="F1394" s="382" t="s">
        <v>5265</v>
      </c>
      <c r="G1394" s="407" t="s">
        <v>6122</v>
      </c>
      <c r="H1394" s="432">
        <v>78632017008</v>
      </c>
      <c r="I1394" s="474" t="s">
        <v>7832</v>
      </c>
      <c r="J1394" s="340"/>
      <c r="K1394" s="371" t="s">
        <v>91</v>
      </c>
      <c r="L1394" s="391" t="s">
        <v>5266</v>
      </c>
    </row>
    <row r="1395" spans="1:12" ht="24">
      <c r="A1395" s="365" t="s">
        <v>1709</v>
      </c>
      <c r="B1395" s="365" t="s">
        <v>2603</v>
      </c>
      <c r="C1395" s="365" t="s">
        <v>5236</v>
      </c>
      <c r="D1395" s="365" t="s">
        <v>5237</v>
      </c>
      <c r="E1395" s="365" t="s">
        <v>5238</v>
      </c>
      <c r="F1395" s="382">
        <v>33</v>
      </c>
      <c r="G1395" s="407" t="s">
        <v>6119</v>
      </c>
      <c r="H1395" s="433">
        <v>78632947050</v>
      </c>
      <c r="I1395" s="474" t="s">
        <v>7832</v>
      </c>
      <c r="J1395" s="374"/>
      <c r="K1395" s="368" t="s">
        <v>91</v>
      </c>
      <c r="L1395" s="372" t="s">
        <v>5239</v>
      </c>
    </row>
    <row r="1396" spans="1:12">
      <c r="A1396" s="365" t="s">
        <v>1709</v>
      </c>
      <c r="B1396" s="365" t="s">
        <v>2603</v>
      </c>
      <c r="C1396" s="365" t="s">
        <v>5240</v>
      </c>
      <c r="D1396" s="365" t="s">
        <v>5241</v>
      </c>
      <c r="E1396" s="365" t="s">
        <v>5242</v>
      </c>
      <c r="F1396" s="382"/>
      <c r="G1396" s="407" t="s">
        <v>6120</v>
      </c>
      <c r="H1396" s="433">
        <v>78632947050</v>
      </c>
      <c r="I1396" s="474" t="s">
        <v>7832</v>
      </c>
      <c r="J1396" s="374"/>
      <c r="K1396" s="368" t="s">
        <v>91</v>
      </c>
      <c r="L1396" s="372" t="s">
        <v>5243</v>
      </c>
    </row>
    <row r="1397" spans="1:12">
      <c r="A1397" s="365" t="s">
        <v>1709</v>
      </c>
      <c r="B1397" s="365" t="s">
        <v>2603</v>
      </c>
      <c r="C1397" s="365" t="s">
        <v>5244</v>
      </c>
      <c r="D1397" s="365" t="s">
        <v>5245</v>
      </c>
      <c r="E1397" s="365" t="s">
        <v>5246</v>
      </c>
      <c r="F1397" s="382">
        <v>1</v>
      </c>
      <c r="G1397" s="407" t="s">
        <v>6121</v>
      </c>
      <c r="H1397" s="433">
        <v>78632043131</v>
      </c>
      <c r="I1397" s="474" t="s">
        <v>7832</v>
      </c>
      <c r="J1397" s="374" t="s">
        <v>5247</v>
      </c>
      <c r="K1397" s="368" t="s">
        <v>91</v>
      </c>
      <c r="L1397" s="372" t="s">
        <v>3929</v>
      </c>
    </row>
    <row r="1398" spans="1:12">
      <c r="A1398" s="365" t="s">
        <v>1709</v>
      </c>
      <c r="B1398" s="365" t="s">
        <v>2603</v>
      </c>
      <c r="C1398" s="365" t="s">
        <v>5244</v>
      </c>
      <c r="D1398" s="365" t="s">
        <v>5248</v>
      </c>
      <c r="E1398" s="365" t="s">
        <v>5248</v>
      </c>
      <c r="F1398" s="382">
        <v>23</v>
      </c>
      <c r="G1398" s="407" t="s">
        <v>6121</v>
      </c>
      <c r="H1398" s="433">
        <v>78632043131</v>
      </c>
      <c r="I1398" s="474" t="s">
        <v>7832</v>
      </c>
      <c r="J1398" s="374" t="s">
        <v>5247</v>
      </c>
      <c r="K1398" s="368" t="s">
        <v>91</v>
      </c>
      <c r="L1398" s="372" t="s">
        <v>3929</v>
      </c>
    </row>
    <row r="1399" spans="1:12">
      <c r="A1399" s="365" t="s">
        <v>1709</v>
      </c>
      <c r="B1399" s="365" t="s">
        <v>2603</v>
      </c>
      <c r="C1399" s="365" t="s">
        <v>5244</v>
      </c>
      <c r="D1399" s="365" t="s">
        <v>5249</v>
      </c>
      <c r="E1399" s="365" t="s">
        <v>5250</v>
      </c>
      <c r="F1399" s="382">
        <v>206</v>
      </c>
      <c r="G1399" s="407" t="s">
        <v>6121</v>
      </c>
      <c r="H1399" s="433">
        <v>78632043131</v>
      </c>
      <c r="I1399" s="474" t="s">
        <v>7832</v>
      </c>
      <c r="J1399" s="374" t="s">
        <v>5247</v>
      </c>
      <c r="K1399" s="368" t="s">
        <v>91</v>
      </c>
      <c r="L1399" s="372" t="s">
        <v>3929</v>
      </c>
    </row>
    <row r="1400" spans="1:12">
      <c r="A1400" s="365" t="s">
        <v>1709</v>
      </c>
      <c r="B1400" s="365" t="s">
        <v>2603</v>
      </c>
      <c r="C1400" s="365" t="s">
        <v>5244</v>
      </c>
      <c r="D1400" s="365" t="s">
        <v>5251</v>
      </c>
      <c r="E1400" s="365" t="s">
        <v>5252</v>
      </c>
      <c r="F1400" s="382">
        <v>61</v>
      </c>
      <c r="G1400" s="407" t="s">
        <v>6121</v>
      </c>
      <c r="H1400" s="433">
        <v>78632043131</v>
      </c>
      <c r="I1400" s="474" t="s">
        <v>7832</v>
      </c>
      <c r="J1400" s="374" t="s">
        <v>5247</v>
      </c>
      <c r="K1400" s="368" t="s">
        <v>91</v>
      </c>
      <c r="L1400" s="372" t="s">
        <v>3929</v>
      </c>
    </row>
    <row r="1401" spans="1:12" s="47" customFormat="1">
      <c r="A1401" s="365" t="s">
        <v>1709</v>
      </c>
      <c r="B1401" s="365" t="s">
        <v>2603</v>
      </c>
      <c r="C1401" s="365" t="s">
        <v>4817</v>
      </c>
      <c r="D1401" s="365" t="s">
        <v>572</v>
      </c>
      <c r="E1401" s="365" t="s">
        <v>6396</v>
      </c>
      <c r="F1401" s="382">
        <v>14</v>
      </c>
      <c r="G1401" s="407" t="s">
        <v>6397</v>
      </c>
      <c r="H1401" s="433">
        <v>78633100178</v>
      </c>
      <c r="I1401" s="474" t="s">
        <v>7832</v>
      </c>
      <c r="J1401" s="374"/>
      <c r="K1401" s="368" t="s">
        <v>91</v>
      </c>
      <c r="L1401" s="372" t="s">
        <v>6398</v>
      </c>
    </row>
    <row r="1402" spans="1:12" ht="24">
      <c r="A1402" s="365" t="s">
        <v>1709</v>
      </c>
      <c r="B1402" s="365" t="s">
        <v>2603</v>
      </c>
      <c r="C1402" s="365" t="s">
        <v>4817</v>
      </c>
      <c r="D1402" s="365" t="s">
        <v>6399</v>
      </c>
      <c r="E1402" s="365" t="s">
        <v>6400</v>
      </c>
      <c r="F1402" s="382">
        <v>14</v>
      </c>
      <c r="G1402" s="407" t="s">
        <v>6397</v>
      </c>
      <c r="H1402" s="433">
        <v>78633100178</v>
      </c>
      <c r="I1402" s="474" t="s">
        <v>7832</v>
      </c>
      <c r="J1402" s="374"/>
      <c r="K1402" s="368" t="s">
        <v>91</v>
      </c>
      <c r="L1402" s="372" t="s">
        <v>6398</v>
      </c>
    </row>
    <row r="1403" spans="1:12" ht="24">
      <c r="A1403" s="365" t="s">
        <v>1709</v>
      </c>
      <c r="B1403" s="365" t="s">
        <v>2603</v>
      </c>
      <c r="C1403" s="365" t="s">
        <v>4817</v>
      </c>
      <c r="D1403" s="365" t="s">
        <v>6401</v>
      </c>
      <c r="E1403" s="365" t="s">
        <v>6402</v>
      </c>
      <c r="F1403" s="382">
        <v>3</v>
      </c>
      <c r="G1403" s="407" t="s">
        <v>6397</v>
      </c>
      <c r="H1403" s="433">
        <v>78633100178</v>
      </c>
      <c r="I1403" s="474" t="s">
        <v>7832</v>
      </c>
      <c r="J1403" s="374"/>
      <c r="K1403" s="368" t="s">
        <v>91</v>
      </c>
      <c r="L1403" s="372" t="s">
        <v>6398</v>
      </c>
    </row>
    <row r="1404" spans="1:12">
      <c r="A1404" s="365" t="s">
        <v>1709</v>
      </c>
      <c r="B1404" s="365" t="s">
        <v>2603</v>
      </c>
      <c r="C1404" s="365" t="s">
        <v>6403</v>
      </c>
      <c r="D1404" s="365" t="s">
        <v>6404</v>
      </c>
      <c r="E1404" s="365" t="s">
        <v>6405</v>
      </c>
      <c r="F1404" s="382" t="s">
        <v>6406</v>
      </c>
      <c r="G1404" s="407" t="s">
        <v>6407</v>
      </c>
      <c r="H1404" s="433">
        <v>79282708310</v>
      </c>
      <c r="I1404" s="474" t="s">
        <v>7832</v>
      </c>
      <c r="J1404" s="374"/>
      <c r="K1404" s="368" t="s">
        <v>91</v>
      </c>
      <c r="L1404" s="372" t="s">
        <v>1757</v>
      </c>
    </row>
    <row r="1405" spans="1:12">
      <c r="A1405" s="365" t="s">
        <v>1709</v>
      </c>
      <c r="B1405" s="365" t="s">
        <v>2603</v>
      </c>
      <c r="C1405" s="365" t="s">
        <v>6217</v>
      </c>
      <c r="D1405" s="365" t="s">
        <v>4421</v>
      </c>
      <c r="E1405" s="365" t="s">
        <v>6218</v>
      </c>
      <c r="F1405" s="382">
        <v>98</v>
      </c>
      <c r="G1405" s="407" t="s">
        <v>6219</v>
      </c>
      <c r="H1405" s="433">
        <v>78632914239</v>
      </c>
      <c r="I1405" s="474" t="s">
        <v>7832</v>
      </c>
      <c r="J1405" s="374"/>
      <c r="K1405" s="368" t="s">
        <v>91</v>
      </c>
      <c r="L1405" s="372" t="s">
        <v>4657</v>
      </c>
    </row>
    <row r="1406" spans="1:12">
      <c r="A1406" s="365" t="s">
        <v>1709</v>
      </c>
      <c r="B1406" s="365" t="s">
        <v>2603</v>
      </c>
      <c r="C1406" s="365" t="s">
        <v>6217</v>
      </c>
      <c r="D1406" s="365" t="s">
        <v>6220</v>
      </c>
      <c r="E1406" s="365" t="s">
        <v>6220</v>
      </c>
      <c r="F1406" s="382">
        <v>30</v>
      </c>
      <c r="G1406" s="407" t="s">
        <v>6219</v>
      </c>
      <c r="H1406" s="433">
        <v>78632914239</v>
      </c>
      <c r="I1406" s="474" t="s">
        <v>7832</v>
      </c>
      <c r="J1406" s="374"/>
      <c r="K1406" s="368" t="s">
        <v>91</v>
      </c>
      <c r="L1406" s="372" t="s">
        <v>4657</v>
      </c>
    </row>
    <row r="1407" spans="1:12">
      <c r="A1407" s="365" t="s">
        <v>1709</v>
      </c>
      <c r="B1407" s="365" t="s">
        <v>2603</v>
      </c>
      <c r="C1407" s="365" t="s">
        <v>6408</v>
      </c>
      <c r="D1407" s="365" t="s">
        <v>6409</v>
      </c>
      <c r="E1407" s="365" t="s">
        <v>6410</v>
      </c>
      <c r="F1407" s="382"/>
      <c r="G1407" s="407"/>
      <c r="H1407" s="433">
        <v>78908187520</v>
      </c>
      <c r="I1407" s="474" t="s">
        <v>7832</v>
      </c>
      <c r="J1407" s="374"/>
      <c r="K1407" s="368" t="s">
        <v>91</v>
      </c>
      <c r="L1407" s="372">
        <v>6154060025</v>
      </c>
    </row>
    <row r="1408" spans="1:12">
      <c r="A1408" s="398" t="s">
        <v>1709</v>
      </c>
      <c r="B1408" s="398" t="s">
        <v>6547</v>
      </c>
      <c r="C1408" s="398" t="s">
        <v>6548</v>
      </c>
      <c r="D1408" s="398" t="s">
        <v>6549</v>
      </c>
      <c r="E1408" s="398" t="s">
        <v>6550</v>
      </c>
      <c r="F1408" s="334">
        <v>31</v>
      </c>
      <c r="G1408" s="404" t="s">
        <v>6551</v>
      </c>
      <c r="H1408" s="433">
        <v>78632104300</v>
      </c>
      <c r="I1408" s="474" t="s">
        <v>7832</v>
      </c>
      <c r="J1408" s="335"/>
      <c r="K1408" s="401" t="s">
        <v>91</v>
      </c>
      <c r="L1408" s="398" t="s">
        <v>1711</v>
      </c>
    </row>
    <row r="1409" spans="1:12">
      <c r="A1409" s="398" t="s">
        <v>1709</v>
      </c>
      <c r="B1409" s="398" t="s">
        <v>6547</v>
      </c>
      <c r="C1409" s="398" t="s">
        <v>6548</v>
      </c>
      <c r="D1409" s="398" t="s">
        <v>6552</v>
      </c>
      <c r="E1409" s="398" t="s">
        <v>6553</v>
      </c>
      <c r="F1409" s="334">
        <v>72</v>
      </c>
      <c r="G1409" s="404" t="s">
        <v>6551</v>
      </c>
      <c r="H1409" s="433">
        <v>78632104300</v>
      </c>
      <c r="I1409" s="474" t="s">
        <v>7832</v>
      </c>
      <c r="J1409" s="335"/>
      <c r="K1409" s="401" t="s">
        <v>91</v>
      </c>
      <c r="L1409" s="398" t="s">
        <v>1711</v>
      </c>
    </row>
    <row r="1410" spans="1:12">
      <c r="A1410" s="365" t="s">
        <v>1709</v>
      </c>
      <c r="B1410" s="365" t="s">
        <v>2616</v>
      </c>
      <c r="C1410" s="365" t="s">
        <v>2820</v>
      </c>
      <c r="D1410" s="365" t="s">
        <v>3609</v>
      </c>
      <c r="E1410" s="365" t="s">
        <v>5499</v>
      </c>
      <c r="F1410" s="382" t="s">
        <v>2823</v>
      </c>
      <c r="G1410" s="407" t="s">
        <v>2824</v>
      </c>
      <c r="H1410" s="433">
        <v>78633092040</v>
      </c>
      <c r="I1410" s="474" t="s">
        <v>7832</v>
      </c>
      <c r="J1410" s="374"/>
      <c r="K1410" s="368" t="s">
        <v>91</v>
      </c>
      <c r="L1410" s="372" t="s">
        <v>1796</v>
      </c>
    </row>
    <row r="1411" spans="1:12">
      <c r="A1411" s="365" t="s">
        <v>1709</v>
      </c>
      <c r="B1411" s="365" t="s">
        <v>2616</v>
      </c>
      <c r="C1411" s="365" t="s">
        <v>6900</v>
      </c>
      <c r="D1411" s="365" t="s">
        <v>6901</v>
      </c>
      <c r="E1411" s="365" t="s">
        <v>5499</v>
      </c>
      <c r="F1411" s="382" t="s">
        <v>6902</v>
      </c>
      <c r="G1411" s="407" t="s">
        <v>6903</v>
      </c>
      <c r="H1411" s="433">
        <v>79287702266</v>
      </c>
      <c r="I1411" s="474" t="s">
        <v>7832</v>
      </c>
      <c r="J1411" s="374"/>
      <c r="K1411" s="368" t="s">
        <v>91</v>
      </c>
      <c r="L1411" s="372" t="s">
        <v>6904</v>
      </c>
    </row>
    <row r="1412" spans="1:12" ht="24">
      <c r="A1412" s="367" t="s">
        <v>1709</v>
      </c>
      <c r="B1412" s="367" t="s">
        <v>7252</v>
      </c>
      <c r="C1412" s="367" t="s">
        <v>7253</v>
      </c>
      <c r="D1412" s="367" t="s">
        <v>7254</v>
      </c>
      <c r="E1412" s="367" t="s">
        <v>7255</v>
      </c>
      <c r="F1412" s="350" t="s">
        <v>7256</v>
      </c>
      <c r="G1412" s="380" t="s">
        <v>7257</v>
      </c>
      <c r="H1412" s="436">
        <v>79185353378</v>
      </c>
      <c r="I1412" s="474" t="s">
        <v>7832</v>
      </c>
      <c r="J1412" s="422"/>
      <c r="K1412" s="371" t="s">
        <v>91</v>
      </c>
      <c r="L1412" s="364" t="s">
        <v>2816</v>
      </c>
    </row>
    <row r="1413" spans="1:12">
      <c r="A1413" s="367" t="s">
        <v>1709</v>
      </c>
      <c r="B1413" s="367" t="s">
        <v>7252</v>
      </c>
      <c r="C1413" s="367" t="s">
        <v>7373</v>
      </c>
      <c r="D1413" s="367" t="s">
        <v>7374</v>
      </c>
      <c r="E1413" s="367" t="s">
        <v>7375</v>
      </c>
      <c r="F1413" s="350">
        <v>24</v>
      </c>
      <c r="G1413" s="380" t="s">
        <v>7376</v>
      </c>
      <c r="H1413" s="436">
        <v>78632004000</v>
      </c>
      <c r="I1413" s="474" t="s">
        <v>7832</v>
      </c>
      <c r="J1413" s="422"/>
      <c r="K1413" s="371" t="s">
        <v>91</v>
      </c>
      <c r="L1413" s="364" t="s">
        <v>7377</v>
      </c>
    </row>
    <row r="1414" spans="1:12">
      <c r="A1414" s="367" t="s">
        <v>1709</v>
      </c>
      <c r="B1414" s="367" t="s">
        <v>7624</v>
      </c>
      <c r="C1414" s="367" t="s">
        <v>7625</v>
      </c>
      <c r="D1414" s="367" t="s">
        <v>7626</v>
      </c>
      <c r="E1414" s="367" t="s">
        <v>7627</v>
      </c>
      <c r="F1414" s="350" t="s">
        <v>7628</v>
      </c>
      <c r="G1414" s="380" t="s">
        <v>7629</v>
      </c>
      <c r="H1414" s="436">
        <v>79381459464</v>
      </c>
      <c r="I1414" s="474" t="s">
        <v>7832</v>
      </c>
      <c r="J1414" s="422"/>
      <c r="K1414" s="371" t="s">
        <v>91</v>
      </c>
      <c r="L1414" s="364" t="s">
        <v>7630</v>
      </c>
    </row>
    <row r="1415" spans="1:12">
      <c r="A1415" s="367" t="s">
        <v>1709</v>
      </c>
      <c r="B1415" s="367" t="s">
        <v>7624</v>
      </c>
      <c r="C1415" s="367" t="s">
        <v>7625</v>
      </c>
      <c r="D1415" s="367" t="s">
        <v>7626</v>
      </c>
      <c r="E1415" s="367" t="s">
        <v>7627</v>
      </c>
      <c r="F1415" s="350" t="s">
        <v>7631</v>
      </c>
      <c r="G1415" s="380" t="s">
        <v>7629</v>
      </c>
      <c r="H1415" s="436">
        <v>79381459464</v>
      </c>
      <c r="I1415" s="474" t="s">
        <v>7832</v>
      </c>
      <c r="J1415" s="422"/>
      <c r="K1415" s="371" t="s">
        <v>91</v>
      </c>
      <c r="L1415" s="364" t="s">
        <v>7630</v>
      </c>
    </row>
    <row r="1416" spans="1:12">
      <c r="A1416" s="367" t="s">
        <v>1709</v>
      </c>
      <c r="B1416" s="367" t="s">
        <v>2603</v>
      </c>
      <c r="C1416" s="367" t="s">
        <v>7779</v>
      </c>
      <c r="D1416" s="367" t="s">
        <v>7780</v>
      </c>
      <c r="E1416" s="367" t="s">
        <v>7781</v>
      </c>
      <c r="F1416" s="350">
        <v>68</v>
      </c>
      <c r="G1416" s="380" t="s">
        <v>7782</v>
      </c>
      <c r="H1416" s="436">
        <v>78632002755</v>
      </c>
      <c r="I1416" s="474" t="s">
        <v>7832</v>
      </c>
      <c r="J1416" s="472"/>
      <c r="K1416" s="371" t="s">
        <v>91</v>
      </c>
      <c r="L1416" s="364" t="s">
        <v>7783</v>
      </c>
    </row>
    <row r="1417" spans="1:12" ht="24">
      <c r="A1417" s="365" t="s">
        <v>717</v>
      </c>
      <c r="B1417" s="365" t="s">
        <v>715</v>
      </c>
      <c r="C1417" s="367" t="s">
        <v>3111</v>
      </c>
      <c r="D1417" s="367" t="s">
        <v>3112</v>
      </c>
      <c r="E1417" s="367" t="s">
        <v>3113</v>
      </c>
      <c r="F1417" s="382" t="s">
        <v>655</v>
      </c>
      <c r="G1417" s="379" t="s">
        <v>1825</v>
      </c>
      <c r="H1417" s="432">
        <v>74912777770</v>
      </c>
      <c r="I1417" s="474" t="s">
        <v>7832</v>
      </c>
      <c r="J1417" s="340" t="s">
        <v>655</v>
      </c>
      <c r="K1417" s="371" t="s">
        <v>128</v>
      </c>
      <c r="L1417" s="391" t="s">
        <v>4049</v>
      </c>
    </row>
    <row r="1418" spans="1:12" ht="48">
      <c r="A1418" s="365" t="s">
        <v>717</v>
      </c>
      <c r="B1418" s="365" t="s">
        <v>715</v>
      </c>
      <c r="C1418" s="367" t="s">
        <v>3406</v>
      </c>
      <c r="D1418" s="367" t="s">
        <v>3407</v>
      </c>
      <c r="E1418" s="367" t="s">
        <v>3408</v>
      </c>
      <c r="F1418" s="382" t="s">
        <v>655</v>
      </c>
      <c r="G1418" s="379" t="s">
        <v>5972</v>
      </c>
      <c r="H1418" s="432">
        <v>74912777770</v>
      </c>
      <c r="I1418" s="474" t="s">
        <v>7832</v>
      </c>
      <c r="J1418" s="340" t="s">
        <v>792</v>
      </c>
      <c r="K1418" s="371" t="s">
        <v>128</v>
      </c>
      <c r="L1418" s="391" t="s">
        <v>2510</v>
      </c>
    </row>
    <row r="1419" spans="1:12">
      <c r="A1419" s="365" t="s">
        <v>717</v>
      </c>
      <c r="B1419" s="365" t="s">
        <v>715</v>
      </c>
      <c r="C1419" s="367" t="s">
        <v>3409</v>
      </c>
      <c r="D1419" s="367" t="s">
        <v>2511</v>
      </c>
      <c r="E1419" s="367" t="s">
        <v>3410</v>
      </c>
      <c r="F1419" s="382" t="s">
        <v>655</v>
      </c>
      <c r="G1419" s="379" t="s">
        <v>5972</v>
      </c>
      <c r="H1419" s="432">
        <v>74912777770</v>
      </c>
      <c r="I1419" s="474" t="s">
        <v>7832</v>
      </c>
      <c r="J1419" s="340" t="s">
        <v>792</v>
      </c>
      <c r="K1419" s="371" t="s">
        <v>128</v>
      </c>
      <c r="L1419" s="391" t="s">
        <v>2512</v>
      </c>
    </row>
    <row r="1420" spans="1:12">
      <c r="A1420" s="365" t="s">
        <v>717</v>
      </c>
      <c r="B1420" s="365" t="s">
        <v>715</v>
      </c>
      <c r="C1420" s="367" t="s">
        <v>130</v>
      </c>
      <c r="D1420" s="367" t="s">
        <v>2478</v>
      </c>
      <c r="E1420" s="367" t="s">
        <v>2479</v>
      </c>
      <c r="F1420" s="382" t="s">
        <v>3411</v>
      </c>
      <c r="G1420" s="379" t="s">
        <v>5972</v>
      </c>
      <c r="H1420" s="432">
        <v>74912777770</v>
      </c>
      <c r="I1420" s="474" t="s">
        <v>7832</v>
      </c>
      <c r="J1420" s="340" t="s">
        <v>792</v>
      </c>
      <c r="K1420" s="371" t="s">
        <v>128</v>
      </c>
      <c r="L1420" s="391" t="s">
        <v>2480</v>
      </c>
    </row>
    <row r="1421" spans="1:12">
      <c r="A1421" s="365" t="s">
        <v>717</v>
      </c>
      <c r="B1421" s="365" t="s">
        <v>715</v>
      </c>
      <c r="C1421" s="367" t="s">
        <v>3412</v>
      </c>
      <c r="D1421" s="367" t="s">
        <v>3413</v>
      </c>
      <c r="E1421" s="367" t="s">
        <v>3414</v>
      </c>
      <c r="F1421" s="382" t="s">
        <v>3415</v>
      </c>
      <c r="G1421" s="379" t="s">
        <v>5972</v>
      </c>
      <c r="H1421" s="432">
        <v>74912777770</v>
      </c>
      <c r="I1421" s="474" t="s">
        <v>7832</v>
      </c>
      <c r="J1421" s="340" t="s">
        <v>792</v>
      </c>
      <c r="K1421" s="371" t="s">
        <v>128</v>
      </c>
      <c r="L1421" s="391" t="s">
        <v>2585</v>
      </c>
    </row>
    <row r="1422" spans="1:12" ht="24">
      <c r="A1422" s="365" t="s">
        <v>717</v>
      </c>
      <c r="B1422" s="365" t="s">
        <v>715</v>
      </c>
      <c r="C1422" s="367" t="s">
        <v>129</v>
      </c>
      <c r="D1422" s="367" t="s">
        <v>2475</v>
      </c>
      <c r="E1422" s="367" t="s">
        <v>2476</v>
      </c>
      <c r="F1422" s="382">
        <v>2</v>
      </c>
      <c r="G1422" s="407" t="s">
        <v>5973</v>
      </c>
      <c r="H1422" s="432">
        <v>74912901585</v>
      </c>
      <c r="I1422" s="474" t="s">
        <v>7832</v>
      </c>
      <c r="J1422" s="340" t="s">
        <v>3416</v>
      </c>
      <c r="K1422" s="371" t="s">
        <v>128</v>
      </c>
      <c r="L1422" s="391" t="s">
        <v>2477</v>
      </c>
    </row>
    <row r="1423" spans="1:12" ht="24">
      <c r="A1423" s="365" t="s">
        <v>717</v>
      </c>
      <c r="B1423" s="365" t="s">
        <v>715</v>
      </c>
      <c r="C1423" s="367" t="s">
        <v>289</v>
      </c>
      <c r="D1423" s="367" t="s">
        <v>3417</v>
      </c>
      <c r="E1423" s="367" t="s">
        <v>2513</v>
      </c>
      <c r="F1423" s="382">
        <v>109</v>
      </c>
      <c r="G1423" s="407" t="s">
        <v>5973</v>
      </c>
      <c r="H1423" s="432">
        <v>74912901585</v>
      </c>
      <c r="I1423" s="474" t="s">
        <v>7832</v>
      </c>
      <c r="J1423" s="340" t="s">
        <v>3416</v>
      </c>
      <c r="K1423" s="371" t="s">
        <v>128</v>
      </c>
      <c r="L1423" s="391" t="s">
        <v>2514</v>
      </c>
    </row>
    <row r="1424" spans="1:12" ht="24">
      <c r="A1424" s="365" t="s">
        <v>717</v>
      </c>
      <c r="B1424" s="365" t="s">
        <v>715</v>
      </c>
      <c r="C1424" s="367" t="s">
        <v>290</v>
      </c>
      <c r="D1424" s="367" t="s">
        <v>3418</v>
      </c>
      <c r="E1424" s="367" t="s">
        <v>3419</v>
      </c>
      <c r="F1424" s="382">
        <v>56</v>
      </c>
      <c r="G1424" s="379" t="s">
        <v>5973</v>
      </c>
      <c r="H1424" s="432">
        <v>74912901585</v>
      </c>
      <c r="I1424" s="474" t="s">
        <v>7832</v>
      </c>
      <c r="J1424" s="340" t="s">
        <v>3416</v>
      </c>
      <c r="K1424" s="371" t="s">
        <v>128</v>
      </c>
      <c r="L1424" s="391" t="s">
        <v>2515</v>
      </c>
    </row>
    <row r="1425" spans="1:12" ht="24">
      <c r="A1425" s="365" t="s">
        <v>717</v>
      </c>
      <c r="B1425" s="365" t="s">
        <v>715</v>
      </c>
      <c r="C1425" s="367" t="s">
        <v>291</v>
      </c>
      <c r="D1425" s="367" t="s">
        <v>2516</v>
      </c>
      <c r="E1425" s="367" t="s">
        <v>1463</v>
      </c>
      <c r="F1425" s="382">
        <v>16</v>
      </c>
      <c r="G1425" s="379" t="s">
        <v>5973</v>
      </c>
      <c r="H1425" s="432">
        <v>74912901585</v>
      </c>
      <c r="I1425" s="474" t="s">
        <v>7832</v>
      </c>
      <c r="J1425" s="340" t="s">
        <v>3416</v>
      </c>
      <c r="K1425" s="371" t="s">
        <v>128</v>
      </c>
      <c r="L1425" s="391" t="s">
        <v>2517</v>
      </c>
    </row>
    <row r="1426" spans="1:12" ht="24">
      <c r="A1426" s="365" t="s">
        <v>717</v>
      </c>
      <c r="B1426" s="365" t="s">
        <v>715</v>
      </c>
      <c r="C1426" s="367" t="s">
        <v>292</v>
      </c>
      <c r="D1426" s="367" t="s">
        <v>3420</v>
      </c>
      <c r="E1426" s="367" t="s">
        <v>2518</v>
      </c>
      <c r="F1426" s="382" t="s">
        <v>655</v>
      </c>
      <c r="G1426" s="379" t="s">
        <v>5973</v>
      </c>
      <c r="H1426" s="432">
        <v>74912901585</v>
      </c>
      <c r="I1426" s="474" t="s">
        <v>7832</v>
      </c>
      <c r="J1426" s="340" t="s">
        <v>3416</v>
      </c>
      <c r="K1426" s="371" t="s">
        <v>128</v>
      </c>
      <c r="L1426" s="391" t="s">
        <v>2519</v>
      </c>
    </row>
    <row r="1427" spans="1:12" ht="24">
      <c r="A1427" s="365" t="s">
        <v>717</v>
      </c>
      <c r="B1427" s="365" t="s">
        <v>715</v>
      </c>
      <c r="C1427" s="367" t="s">
        <v>3421</v>
      </c>
      <c r="D1427" s="367" t="s">
        <v>2539</v>
      </c>
      <c r="E1427" s="367" t="s">
        <v>3422</v>
      </c>
      <c r="F1427" s="382" t="s">
        <v>3423</v>
      </c>
      <c r="G1427" s="407" t="s">
        <v>5974</v>
      </c>
      <c r="H1427" s="432">
        <v>74912247000</v>
      </c>
      <c r="I1427" s="474" t="s">
        <v>7832</v>
      </c>
      <c r="J1427" s="340" t="s">
        <v>3424</v>
      </c>
      <c r="K1427" s="371" t="s">
        <v>128</v>
      </c>
      <c r="L1427" s="391" t="s">
        <v>2540</v>
      </c>
    </row>
    <row r="1428" spans="1:12" ht="24">
      <c r="A1428" s="365" t="s">
        <v>717</v>
      </c>
      <c r="B1428" s="365" t="s">
        <v>715</v>
      </c>
      <c r="C1428" s="367" t="s">
        <v>3425</v>
      </c>
      <c r="D1428" s="367" t="s">
        <v>2539</v>
      </c>
      <c r="E1428" s="367" t="s">
        <v>3426</v>
      </c>
      <c r="F1428" s="382" t="s">
        <v>3427</v>
      </c>
      <c r="G1428" s="407" t="s">
        <v>5974</v>
      </c>
      <c r="H1428" s="432">
        <v>74912247000</v>
      </c>
      <c r="I1428" s="474" t="s">
        <v>7832</v>
      </c>
      <c r="J1428" s="340" t="s">
        <v>3424</v>
      </c>
      <c r="K1428" s="371" t="s">
        <v>128</v>
      </c>
      <c r="L1428" s="391" t="s">
        <v>3936</v>
      </c>
    </row>
    <row r="1429" spans="1:12" ht="24">
      <c r="A1429" s="365" t="s">
        <v>717</v>
      </c>
      <c r="B1429" s="365" t="s">
        <v>715</v>
      </c>
      <c r="C1429" s="367" t="s">
        <v>3428</v>
      </c>
      <c r="D1429" s="367" t="s">
        <v>3429</v>
      </c>
      <c r="E1429" s="367" t="s">
        <v>3430</v>
      </c>
      <c r="F1429" s="382" t="s">
        <v>655</v>
      </c>
      <c r="G1429" s="407" t="s">
        <v>5975</v>
      </c>
      <c r="H1429" s="432">
        <v>74912950872</v>
      </c>
      <c r="I1429" s="474" t="s">
        <v>7832</v>
      </c>
      <c r="J1429" s="340" t="s">
        <v>3431</v>
      </c>
      <c r="K1429" s="371" t="s">
        <v>128</v>
      </c>
      <c r="L1429" s="391" t="s">
        <v>2584</v>
      </c>
    </row>
    <row r="1430" spans="1:12" ht="24">
      <c r="A1430" s="365" t="s">
        <v>717</v>
      </c>
      <c r="B1430" s="365" t="s">
        <v>715</v>
      </c>
      <c r="C1430" s="367" t="s">
        <v>3111</v>
      </c>
      <c r="D1430" s="367" t="s">
        <v>3112</v>
      </c>
      <c r="E1430" s="367" t="s">
        <v>3113</v>
      </c>
      <c r="F1430" s="382" t="s">
        <v>655</v>
      </c>
      <c r="G1430" s="379" t="s">
        <v>1825</v>
      </c>
      <c r="H1430" s="432">
        <v>79537448353</v>
      </c>
      <c r="I1430" s="474" t="s">
        <v>7832</v>
      </c>
      <c r="J1430" s="340" t="s">
        <v>655</v>
      </c>
      <c r="K1430" s="371" t="s">
        <v>128</v>
      </c>
      <c r="L1430" s="391" t="s">
        <v>4049</v>
      </c>
    </row>
    <row r="1431" spans="1:12">
      <c r="A1431" s="365" t="s">
        <v>717</v>
      </c>
      <c r="B1431" s="365" t="s">
        <v>715</v>
      </c>
      <c r="C1431" s="367" t="s">
        <v>4171</v>
      </c>
      <c r="D1431" s="367" t="s">
        <v>4172</v>
      </c>
      <c r="E1431" s="367" t="s">
        <v>4173</v>
      </c>
      <c r="F1431" s="382">
        <v>1</v>
      </c>
      <c r="G1431" s="407" t="s">
        <v>5972</v>
      </c>
      <c r="H1431" s="432">
        <v>74912777770</v>
      </c>
      <c r="I1431" s="474" t="s">
        <v>7832</v>
      </c>
      <c r="J1431" s="340" t="s">
        <v>792</v>
      </c>
      <c r="K1431" s="371" t="s">
        <v>128</v>
      </c>
      <c r="L1431" s="391" t="s">
        <v>4660</v>
      </c>
    </row>
    <row r="1432" spans="1:12" ht="24">
      <c r="A1432" s="365" t="s">
        <v>717</v>
      </c>
      <c r="B1432" s="365" t="s">
        <v>715</v>
      </c>
      <c r="C1432" s="367" t="s">
        <v>4329</v>
      </c>
      <c r="D1432" s="367" t="s">
        <v>4330</v>
      </c>
      <c r="E1432" s="367" t="s">
        <v>4331</v>
      </c>
      <c r="F1432" s="382" t="s">
        <v>655</v>
      </c>
      <c r="G1432" s="407" t="s">
        <v>5976</v>
      </c>
      <c r="H1432" s="432">
        <v>74912407030</v>
      </c>
      <c r="I1432" s="474" t="s">
        <v>7832</v>
      </c>
      <c r="J1432" s="340" t="s">
        <v>4332</v>
      </c>
      <c r="K1432" s="371" t="s">
        <v>128</v>
      </c>
      <c r="L1432" s="391" t="s">
        <v>2583</v>
      </c>
    </row>
    <row r="1433" spans="1:12" ht="24">
      <c r="A1433" s="365" t="s">
        <v>717</v>
      </c>
      <c r="B1433" s="365" t="s">
        <v>715</v>
      </c>
      <c r="C1433" s="367" t="s">
        <v>4333</v>
      </c>
      <c r="D1433" s="367" t="s">
        <v>4334</v>
      </c>
      <c r="E1433" s="367" t="s">
        <v>4331</v>
      </c>
      <c r="F1433" s="382" t="s">
        <v>655</v>
      </c>
      <c r="G1433" s="379" t="s">
        <v>5976</v>
      </c>
      <c r="H1433" s="432">
        <v>74912407030</v>
      </c>
      <c r="I1433" s="474" t="s">
        <v>7832</v>
      </c>
      <c r="J1433" s="340" t="s">
        <v>4332</v>
      </c>
      <c r="K1433" s="371" t="s">
        <v>128</v>
      </c>
      <c r="L1433" s="391" t="s">
        <v>2582</v>
      </c>
    </row>
    <row r="1434" spans="1:12" ht="24">
      <c r="A1434" s="365" t="s">
        <v>717</v>
      </c>
      <c r="B1434" s="365" t="s">
        <v>715</v>
      </c>
      <c r="C1434" s="367" t="s">
        <v>4329</v>
      </c>
      <c r="D1434" s="367" t="s">
        <v>4335</v>
      </c>
      <c r="E1434" s="367" t="s">
        <v>4331</v>
      </c>
      <c r="F1434" s="382" t="s">
        <v>655</v>
      </c>
      <c r="G1434" s="379" t="s">
        <v>5976</v>
      </c>
      <c r="H1434" s="432">
        <v>74912407030</v>
      </c>
      <c r="I1434" s="474" t="s">
        <v>7832</v>
      </c>
      <c r="J1434" s="340" t="s">
        <v>4332</v>
      </c>
      <c r="K1434" s="371" t="s">
        <v>128</v>
      </c>
      <c r="L1434" s="391" t="s">
        <v>2582</v>
      </c>
    </row>
    <row r="1435" spans="1:12">
      <c r="A1435" s="365" t="s">
        <v>717</v>
      </c>
      <c r="B1435" s="365" t="s">
        <v>715</v>
      </c>
      <c r="C1435" s="367" t="s">
        <v>5441</v>
      </c>
      <c r="D1435" s="367" t="s">
        <v>5442</v>
      </c>
      <c r="E1435" s="367" t="s">
        <v>5443</v>
      </c>
      <c r="F1435" s="382"/>
      <c r="G1435" s="379" t="s">
        <v>6123</v>
      </c>
      <c r="H1435" s="432">
        <v>74912903090</v>
      </c>
      <c r="I1435" s="474" t="s">
        <v>7832</v>
      </c>
      <c r="J1435" s="340" t="s">
        <v>5444</v>
      </c>
      <c r="K1435" s="371" t="s">
        <v>128</v>
      </c>
      <c r="L1435" s="391">
        <v>6234102087</v>
      </c>
    </row>
    <row r="1436" spans="1:12">
      <c r="A1436" s="365" t="s">
        <v>717</v>
      </c>
      <c r="B1436" s="365" t="s">
        <v>715</v>
      </c>
      <c r="C1436" s="367" t="s">
        <v>5445</v>
      </c>
      <c r="D1436" s="367" t="s">
        <v>5446</v>
      </c>
      <c r="E1436" s="367" t="s">
        <v>5447</v>
      </c>
      <c r="F1436" s="382">
        <v>6</v>
      </c>
      <c r="G1436" s="379" t="s">
        <v>6123</v>
      </c>
      <c r="H1436" s="432">
        <v>74912903090</v>
      </c>
      <c r="I1436" s="474" t="s">
        <v>7832</v>
      </c>
      <c r="J1436" s="340" t="s">
        <v>5444</v>
      </c>
      <c r="K1436" s="371" t="s">
        <v>128</v>
      </c>
      <c r="L1436" s="391">
        <v>6234117245</v>
      </c>
    </row>
    <row r="1437" spans="1:12">
      <c r="A1437" s="365" t="s">
        <v>717</v>
      </c>
      <c r="B1437" s="365" t="s">
        <v>715</v>
      </c>
      <c r="C1437" s="367" t="s">
        <v>5448</v>
      </c>
      <c r="D1437" s="367" t="s">
        <v>5449</v>
      </c>
      <c r="E1437" s="367" t="s">
        <v>5450</v>
      </c>
      <c r="F1437" s="382"/>
      <c r="G1437" s="379" t="s">
        <v>6123</v>
      </c>
      <c r="H1437" s="432">
        <v>74912903090</v>
      </c>
      <c r="I1437" s="474" t="s">
        <v>7832</v>
      </c>
      <c r="J1437" s="340" t="s">
        <v>5444</v>
      </c>
      <c r="K1437" s="371" t="s">
        <v>128</v>
      </c>
      <c r="L1437" s="391">
        <v>6234148116</v>
      </c>
    </row>
    <row r="1438" spans="1:12" ht="36">
      <c r="A1438" s="365" t="s">
        <v>717</v>
      </c>
      <c r="B1438" s="365" t="s">
        <v>715</v>
      </c>
      <c r="C1438" s="367" t="s">
        <v>5451</v>
      </c>
      <c r="D1438" s="367" t="s">
        <v>5452</v>
      </c>
      <c r="E1438" s="367" t="s">
        <v>5453</v>
      </c>
      <c r="F1438" s="382"/>
      <c r="G1438" s="379" t="s">
        <v>6123</v>
      </c>
      <c r="H1438" s="432">
        <v>74912903090</v>
      </c>
      <c r="I1438" s="474" t="s">
        <v>7832</v>
      </c>
      <c r="J1438" s="340" t="s">
        <v>5444</v>
      </c>
      <c r="K1438" s="371" t="s">
        <v>128</v>
      </c>
      <c r="L1438" s="391">
        <v>6234146944</v>
      </c>
    </row>
    <row r="1439" spans="1:12">
      <c r="A1439" s="365" t="s">
        <v>717</v>
      </c>
      <c r="B1439" s="365" t="s">
        <v>715</v>
      </c>
      <c r="C1439" s="367" t="s">
        <v>5454</v>
      </c>
      <c r="D1439" s="367" t="s">
        <v>5455</v>
      </c>
      <c r="E1439" s="367" t="s">
        <v>5456</v>
      </c>
      <c r="F1439" s="382" t="s">
        <v>5457</v>
      </c>
      <c r="G1439" s="379" t="s">
        <v>6124</v>
      </c>
      <c r="H1439" s="432">
        <v>74912901585</v>
      </c>
      <c r="I1439" s="474" t="s">
        <v>7832</v>
      </c>
      <c r="J1439" s="340" t="s">
        <v>5458</v>
      </c>
      <c r="K1439" s="371" t="s">
        <v>128</v>
      </c>
      <c r="L1439" s="391">
        <v>6215030743</v>
      </c>
    </row>
    <row r="1440" spans="1:12">
      <c r="A1440" s="365" t="s">
        <v>717</v>
      </c>
      <c r="B1440" s="365" t="s">
        <v>715</v>
      </c>
      <c r="C1440" s="367" t="s">
        <v>5459</v>
      </c>
      <c r="D1440" s="367" t="s">
        <v>5460</v>
      </c>
      <c r="E1440" s="367" t="s">
        <v>5461</v>
      </c>
      <c r="F1440" s="382" t="s">
        <v>5462</v>
      </c>
      <c r="G1440" s="379" t="s">
        <v>6125</v>
      </c>
      <c r="H1440" s="432">
        <v>74912707000</v>
      </c>
      <c r="I1440" s="474" t="s">
        <v>7832</v>
      </c>
      <c r="J1440" s="340"/>
      <c r="K1440" s="371" t="s">
        <v>128</v>
      </c>
      <c r="L1440" s="391">
        <v>6234096820</v>
      </c>
    </row>
    <row r="1441" spans="1:12">
      <c r="A1441" s="365" t="s">
        <v>717</v>
      </c>
      <c r="B1441" s="365" t="s">
        <v>715</v>
      </c>
      <c r="C1441" s="367" t="s">
        <v>5459</v>
      </c>
      <c r="D1441" s="367" t="s">
        <v>5460</v>
      </c>
      <c r="E1441" s="367" t="s">
        <v>5461</v>
      </c>
      <c r="F1441" s="382" t="s">
        <v>5462</v>
      </c>
      <c r="G1441" s="379" t="s">
        <v>6125</v>
      </c>
      <c r="H1441" s="432">
        <v>74912707000</v>
      </c>
      <c r="I1441" s="474" t="s">
        <v>7832</v>
      </c>
      <c r="J1441" s="340"/>
      <c r="K1441" s="371" t="s">
        <v>128</v>
      </c>
      <c r="L1441" s="391">
        <v>6234096820</v>
      </c>
    </row>
    <row r="1442" spans="1:12">
      <c r="A1442" s="365" t="s">
        <v>717</v>
      </c>
      <c r="B1442" s="365" t="s">
        <v>715</v>
      </c>
      <c r="C1442" s="367" t="s">
        <v>5459</v>
      </c>
      <c r="D1442" s="367" t="s">
        <v>5463</v>
      </c>
      <c r="E1442" s="367" t="s">
        <v>5464</v>
      </c>
      <c r="F1442" s="382" t="s">
        <v>2275</v>
      </c>
      <c r="G1442" s="379" t="s">
        <v>6125</v>
      </c>
      <c r="H1442" s="432">
        <v>74912707000</v>
      </c>
      <c r="I1442" s="474" t="s">
        <v>7832</v>
      </c>
      <c r="J1442" s="340"/>
      <c r="K1442" s="371" t="s">
        <v>128</v>
      </c>
      <c r="L1442" s="391">
        <v>6234096820</v>
      </c>
    </row>
    <row r="1443" spans="1:12">
      <c r="A1443" s="365" t="s">
        <v>717</v>
      </c>
      <c r="B1443" s="365" t="s">
        <v>715</v>
      </c>
      <c r="C1443" s="367" t="s">
        <v>5459</v>
      </c>
      <c r="D1443" s="367" t="s">
        <v>5465</v>
      </c>
      <c r="E1443" s="367" t="s">
        <v>5466</v>
      </c>
      <c r="F1443" s="382" t="s">
        <v>5467</v>
      </c>
      <c r="G1443" s="379" t="s">
        <v>6125</v>
      </c>
      <c r="H1443" s="432">
        <v>74912707000</v>
      </c>
      <c r="I1443" s="474" t="s">
        <v>7832</v>
      </c>
      <c r="J1443" s="340"/>
      <c r="K1443" s="371" t="s">
        <v>128</v>
      </c>
      <c r="L1443" s="391">
        <v>6234096820</v>
      </c>
    </row>
    <row r="1444" spans="1:12">
      <c r="A1444" s="365" t="s">
        <v>717</v>
      </c>
      <c r="B1444" s="365" t="s">
        <v>715</v>
      </c>
      <c r="C1444" s="367" t="s">
        <v>5459</v>
      </c>
      <c r="D1444" s="367" t="s">
        <v>5468</v>
      </c>
      <c r="E1444" s="367" t="s">
        <v>5469</v>
      </c>
      <c r="F1444" s="382" t="s">
        <v>5470</v>
      </c>
      <c r="G1444" s="379" t="s">
        <v>6125</v>
      </c>
      <c r="H1444" s="432">
        <v>74912707000</v>
      </c>
      <c r="I1444" s="474" t="s">
        <v>7832</v>
      </c>
      <c r="J1444" s="340"/>
      <c r="K1444" s="371" t="s">
        <v>128</v>
      </c>
      <c r="L1444" s="391">
        <v>6234096820</v>
      </c>
    </row>
    <row r="1445" spans="1:12">
      <c r="A1445" s="365" t="s">
        <v>717</v>
      </c>
      <c r="B1445" s="365" t="s">
        <v>715</v>
      </c>
      <c r="C1445" s="367" t="s">
        <v>5459</v>
      </c>
      <c r="D1445" s="367" t="s">
        <v>1079</v>
      </c>
      <c r="E1445" s="367" t="s">
        <v>5471</v>
      </c>
      <c r="F1445" s="382" t="s">
        <v>2275</v>
      </c>
      <c r="G1445" s="379" t="s">
        <v>6125</v>
      </c>
      <c r="H1445" s="432">
        <v>74912707000</v>
      </c>
      <c r="I1445" s="474" t="s">
        <v>7832</v>
      </c>
      <c r="J1445" s="340"/>
      <c r="K1445" s="371" t="s">
        <v>128</v>
      </c>
      <c r="L1445" s="391">
        <v>6234096820</v>
      </c>
    </row>
    <row r="1446" spans="1:12">
      <c r="A1446" s="365" t="s">
        <v>717</v>
      </c>
      <c r="B1446" s="365" t="s">
        <v>715</v>
      </c>
      <c r="C1446" s="367" t="s">
        <v>5459</v>
      </c>
      <c r="D1446" s="312" t="s">
        <v>1079</v>
      </c>
      <c r="E1446" s="367" t="s">
        <v>5471</v>
      </c>
      <c r="F1446" s="382" t="s">
        <v>4295</v>
      </c>
      <c r="G1446" s="379" t="s">
        <v>6125</v>
      </c>
      <c r="H1446" s="432">
        <v>74912707000</v>
      </c>
      <c r="I1446" s="474" t="s">
        <v>7832</v>
      </c>
      <c r="J1446" s="340"/>
      <c r="K1446" s="371" t="s">
        <v>128</v>
      </c>
      <c r="L1446" s="391">
        <v>6234096820</v>
      </c>
    </row>
    <row r="1447" spans="1:12" ht="24">
      <c r="A1447" s="367" t="s">
        <v>717</v>
      </c>
      <c r="B1447" s="367" t="s">
        <v>715</v>
      </c>
      <c r="C1447" s="367" t="s">
        <v>274</v>
      </c>
      <c r="D1447" s="312" t="s">
        <v>6761</v>
      </c>
      <c r="E1447" s="367" t="s">
        <v>6762</v>
      </c>
      <c r="F1447" s="350">
        <v>55</v>
      </c>
      <c r="G1447" s="380" t="s">
        <v>5973</v>
      </c>
      <c r="H1447" s="436">
        <v>74912901585</v>
      </c>
      <c r="I1447" s="474" t="s">
        <v>7832</v>
      </c>
      <c r="J1447" s="417" t="s">
        <v>5458</v>
      </c>
      <c r="K1447" s="369" t="s">
        <v>128</v>
      </c>
      <c r="L1447" s="397" t="s">
        <v>6763</v>
      </c>
    </row>
    <row r="1448" spans="1:12" ht="24">
      <c r="A1448" s="367" t="s">
        <v>717</v>
      </c>
      <c r="B1448" s="367" t="s">
        <v>715</v>
      </c>
      <c r="C1448" s="367" t="s">
        <v>6769</v>
      </c>
      <c r="D1448" s="367" t="s">
        <v>6770</v>
      </c>
      <c r="E1448" s="367" t="s">
        <v>6771</v>
      </c>
      <c r="F1448" s="350">
        <v>5</v>
      </c>
      <c r="G1448" s="380" t="s">
        <v>6772</v>
      </c>
      <c r="H1448" s="436">
        <v>74912775775</v>
      </c>
      <c r="I1448" s="474" t="s">
        <v>7832</v>
      </c>
      <c r="J1448" s="417" t="s">
        <v>6773</v>
      </c>
      <c r="K1448" s="371" t="s">
        <v>128</v>
      </c>
      <c r="L1448" s="369" t="s">
        <v>6774</v>
      </c>
    </row>
    <row r="1449" spans="1:12" ht="24">
      <c r="A1449" s="367" t="s">
        <v>717</v>
      </c>
      <c r="B1449" s="367" t="s">
        <v>715</v>
      </c>
      <c r="C1449" s="367" t="s">
        <v>6769</v>
      </c>
      <c r="D1449" s="367" t="s">
        <v>6775</v>
      </c>
      <c r="E1449" s="367" t="s">
        <v>6771</v>
      </c>
      <c r="F1449" s="350">
        <v>3</v>
      </c>
      <c r="G1449" s="380" t="s">
        <v>6772</v>
      </c>
      <c r="H1449" s="436">
        <v>74912775775</v>
      </c>
      <c r="I1449" s="474" t="s">
        <v>7832</v>
      </c>
      <c r="J1449" s="417" t="s">
        <v>6773</v>
      </c>
      <c r="K1449" s="371" t="s">
        <v>128</v>
      </c>
      <c r="L1449" s="369" t="s">
        <v>6774</v>
      </c>
    </row>
    <row r="1450" spans="1:12">
      <c r="A1450" s="365" t="s">
        <v>703</v>
      </c>
      <c r="B1450" s="365" t="s">
        <v>715</v>
      </c>
      <c r="C1450" s="367" t="s">
        <v>4677</v>
      </c>
      <c r="D1450" s="367" t="s">
        <v>1706</v>
      </c>
      <c r="E1450" s="367" t="s">
        <v>4678</v>
      </c>
      <c r="F1450" s="382">
        <v>3</v>
      </c>
      <c r="G1450" s="407" t="s">
        <v>6126</v>
      </c>
      <c r="H1450" s="432">
        <v>74912900700</v>
      </c>
      <c r="I1450" s="474" t="s">
        <v>7832</v>
      </c>
      <c r="J1450" s="340" t="s">
        <v>4679</v>
      </c>
      <c r="K1450" s="371" t="s">
        <v>128</v>
      </c>
      <c r="L1450" s="322">
        <v>6229043887</v>
      </c>
    </row>
    <row r="1451" spans="1:12">
      <c r="A1451" s="365" t="s">
        <v>703</v>
      </c>
      <c r="B1451" s="365" t="s">
        <v>715</v>
      </c>
      <c r="C1451" s="367" t="s">
        <v>4677</v>
      </c>
      <c r="D1451" s="367" t="s">
        <v>1706</v>
      </c>
      <c r="E1451" s="367" t="s">
        <v>4678</v>
      </c>
      <c r="F1451" s="382" t="s">
        <v>4680</v>
      </c>
      <c r="G1451" s="407" t="s">
        <v>6126</v>
      </c>
      <c r="H1451" s="432">
        <v>74912900700</v>
      </c>
      <c r="I1451" s="474" t="s">
        <v>7832</v>
      </c>
      <c r="J1451" s="340" t="s">
        <v>4679</v>
      </c>
      <c r="K1451" s="371" t="s">
        <v>128</v>
      </c>
      <c r="L1451" s="322">
        <v>6229043887</v>
      </c>
    </row>
    <row r="1452" spans="1:12">
      <c r="A1452" s="365" t="s">
        <v>703</v>
      </c>
      <c r="B1452" s="365" t="s">
        <v>715</v>
      </c>
      <c r="C1452" s="367" t="s">
        <v>4681</v>
      </c>
      <c r="D1452" s="367" t="s">
        <v>4682</v>
      </c>
      <c r="E1452" s="367" t="s">
        <v>4683</v>
      </c>
      <c r="F1452" s="382" t="s">
        <v>4684</v>
      </c>
      <c r="G1452" s="407" t="s">
        <v>6126</v>
      </c>
      <c r="H1452" s="432">
        <v>74912900700</v>
      </c>
      <c r="I1452" s="474" t="s">
        <v>7832</v>
      </c>
      <c r="J1452" s="340" t="s">
        <v>4679</v>
      </c>
      <c r="K1452" s="371" t="s">
        <v>128</v>
      </c>
      <c r="L1452" s="322">
        <v>6213011720</v>
      </c>
    </row>
    <row r="1453" spans="1:12">
      <c r="A1453" s="365" t="s">
        <v>703</v>
      </c>
      <c r="B1453" s="365" t="s">
        <v>715</v>
      </c>
      <c r="C1453" s="367" t="s">
        <v>4681</v>
      </c>
      <c r="D1453" s="367" t="s">
        <v>4682</v>
      </c>
      <c r="E1453" s="367" t="s">
        <v>4683</v>
      </c>
      <c r="F1453" s="382" t="s">
        <v>4685</v>
      </c>
      <c r="G1453" s="407" t="s">
        <v>6126</v>
      </c>
      <c r="H1453" s="432">
        <v>74912900700</v>
      </c>
      <c r="I1453" s="474" t="s">
        <v>7832</v>
      </c>
      <c r="J1453" s="340" t="s">
        <v>4679</v>
      </c>
      <c r="K1453" s="371" t="s">
        <v>128</v>
      </c>
      <c r="L1453" s="322">
        <v>6213011720</v>
      </c>
    </row>
    <row r="1454" spans="1:12">
      <c r="A1454" s="365" t="s">
        <v>703</v>
      </c>
      <c r="B1454" s="365" t="s">
        <v>715</v>
      </c>
      <c r="C1454" s="367" t="s">
        <v>4686</v>
      </c>
      <c r="D1454" s="367" t="s">
        <v>4687</v>
      </c>
      <c r="E1454" s="367" t="s">
        <v>4688</v>
      </c>
      <c r="F1454" s="382">
        <v>3</v>
      </c>
      <c r="G1454" s="407" t="s">
        <v>6126</v>
      </c>
      <c r="H1454" s="432">
        <v>74912900700</v>
      </c>
      <c r="I1454" s="474" t="s">
        <v>7832</v>
      </c>
      <c r="J1454" s="340" t="s">
        <v>4679</v>
      </c>
      <c r="K1454" s="371" t="s">
        <v>128</v>
      </c>
      <c r="L1454" s="391">
        <v>6213011294</v>
      </c>
    </row>
    <row r="1455" spans="1:12">
      <c r="A1455" s="365" t="s">
        <v>703</v>
      </c>
      <c r="B1455" s="365" t="s">
        <v>715</v>
      </c>
      <c r="C1455" s="367" t="s">
        <v>4686</v>
      </c>
      <c r="D1455" s="367" t="s">
        <v>4687</v>
      </c>
      <c r="E1455" s="367" t="s">
        <v>4688</v>
      </c>
      <c r="F1455" s="382">
        <v>4</v>
      </c>
      <c r="G1455" s="407" t="s">
        <v>6126</v>
      </c>
      <c r="H1455" s="432">
        <v>74912900700</v>
      </c>
      <c r="I1455" s="474" t="s">
        <v>7832</v>
      </c>
      <c r="J1455" s="340" t="s">
        <v>4679</v>
      </c>
      <c r="K1455" s="371" t="s">
        <v>128</v>
      </c>
      <c r="L1455" s="322">
        <v>6213011294</v>
      </c>
    </row>
    <row r="1456" spans="1:12">
      <c r="A1456" s="365" t="s">
        <v>703</v>
      </c>
      <c r="B1456" s="365" t="s">
        <v>715</v>
      </c>
      <c r="C1456" s="367" t="s">
        <v>4689</v>
      </c>
      <c r="D1456" s="367" t="s">
        <v>4690</v>
      </c>
      <c r="E1456" s="367" t="s">
        <v>4691</v>
      </c>
      <c r="F1456" s="382">
        <v>35</v>
      </c>
      <c r="G1456" s="407" t="s">
        <v>6126</v>
      </c>
      <c r="H1456" s="432">
        <v>74912900700</v>
      </c>
      <c r="I1456" s="474" t="s">
        <v>7832</v>
      </c>
      <c r="J1456" s="340" t="s">
        <v>4679</v>
      </c>
      <c r="K1456" s="371" t="s">
        <v>128</v>
      </c>
      <c r="L1456" s="322">
        <v>6220009948</v>
      </c>
    </row>
    <row r="1457" spans="1:12">
      <c r="A1457" s="365" t="s">
        <v>703</v>
      </c>
      <c r="B1457" s="365" t="s">
        <v>715</v>
      </c>
      <c r="C1457" s="367" t="s">
        <v>4692</v>
      </c>
      <c r="D1457" s="367" t="s">
        <v>4693</v>
      </c>
      <c r="E1457" s="367" t="s">
        <v>4694</v>
      </c>
      <c r="F1457" s="382" t="s">
        <v>4695</v>
      </c>
      <c r="G1457" s="407" t="s">
        <v>6126</v>
      </c>
      <c r="H1457" s="432">
        <v>74912900700</v>
      </c>
      <c r="I1457" s="474" t="s">
        <v>7832</v>
      </c>
      <c r="J1457" s="340" t="s">
        <v>4679</v>
      </c>
      <c r="K1457" s="371" t="s">
        <v>128</v>
      </c>
      <c r="L1457" s="322">
        <v>6213012562</v>
      </c>
    </row>
    <row r="1458" spans="1:12">
      <c r="A1458" s="365" t="s">
        <v>703</v>
      </c>
      <c r="B1458" s="365" t="s">
        <v>715</v>
      </c>
      <c r="C1458" s="367" t="s">
        <v>4696</v>
      </c>
      <c r="D1458" s="367" t="s">
        <v>4697</v>
      </c>
      <c r="E1458" s="367" t="s">
        <v>4698</v>
      </c>
      <c r="F1458" s="382" t="s">
        <v>4699</v>
      </c>
      <c r="G1458" s="407" t="s">
        <v>6126</v>
      </c>
      <c r="H1458" s="432">
        <v>74912900700</v>
      </c>
      <c r="I1458" s="474" t="s">
        <v>7832</v>
      </c>
      <c r="J1458" s="340" t="s">
        <v>4679</v>
      </c>
      <c r="K1458" s="371" t="s">
        <v>128</v>
      </c>
      <c r="L1458" s="391">
        <v>6213012026</v>
      </c>
    </row>
    <row r="1459" spans="1:12">
      <c r="A1459" s="365" t="s">
        <v>703</v>
      </c>
      <c r="B1459" s="365" t="s">
        <v>715</v>
      </c>
      <c r="C1459" s="367" t="s">
        <v>4700</v>
      </c>
      <c r="D1459" s="367" t="s">
        <v>4701</v>
      </c>
      <c r="E1459" s="367" t="s">
        <v>4698</v>
      </c>
      <c r="F1459" s="382" t="s">
        <v>4702</v>
      </c>
      <c r="G1459" s="407" t="s">
        <v>6126</v>
      </c>
      <c r="H1459" s="432">
        <v>74912900700</v>
      </c>
      <c r="I1459" s="474" t="s">
        <v>7832</v>
      </c>
      <c r="J1459" s="340" t="s">
        <v>4679</v>
      </c>
      <c r="K1459" s="371" t="s">
        <v>128</v>
      </c>
      <c r="L1459" s="322">
        <v>6215027194</v>
      </c>
    </row>
    <row r="1460" spans="1:12">
      <c r="A1460" s="365" t="s">
        <v>703</v>
      </c>
      <c r="B1460" s="365" t="s">
        <v>715</v>
      </c>
      <c r="C1460" s="367" t="s">
        <v>4700</v>
      </c>
      <c r="D1460" s="367" t="s">
        <v>4701</v>
      </c>
      <c r="E1460" s="367" t="s">
        <v>4698</v>
      </c>
      <c r="F1460" s="382" t="s">
        <v>4703</v>
      </c>
      <c r="G1460" s="407" t="s">
        <v>6126</v>
      </c>
      <c r="H1460" s="432">
        <v>74912900700</v>
      </c>
      <c r="I1460" s="474" t="s">
        <v>7832</v>
      </c>
      <c r="J1460" s="340" t="s">
        <v>4679</v>
      </c>
      <c r="K1460" s="371" t="s">
        <v>128</v>
      </c>
      <c r="L1460" s="322">
        <v>6215027194</v>
      </c>
    </row>
    <row r="1461" spans="1:12">
      <c r="A1461" s="365" t="s">
        <v>703</v>
      </c>
      <c r="B1461" s="365" t="s">
        <v>715</v>
      </c>
      <c r="C1461" s="367" t="s">
        <v>4704</v>
      </c>
      <c r="D1461" s="367" t="s">
        <v>1696</v>
      </c>
      <c r="E1461" s="367" t="s">
        <v>4705</v>
      </c>
      <c r="F1461" s="382">
        <v>18</v>
      </c>
      <c r="G1461" s="407" t="s">
        <v>6126</v>
      </c>
      <c r="H1461" s="432">
        <v>74912900700</v>
      </c>
      <c r="I1461" s="474" t="s">
        <v>7832</v>
      </c>
      <c r="J1461" s="340" t="s">
        <v>4679</v>
      </c>
      <c r="K1461" s="371" t="s">
        <v>128</v>
      </c>
      <c r="L1461" s="322">
        <v>6215027116</v>
      </c>
    </row>
    <row r="1462" spans="1:12">
      <c r="A1462" s="365" t="s">
        <v>703</v>
      </c>
      <c r="B1462" s="365" t="s">
        <v>715</v>
      </c>
      <c r="C1462" s="367" t="s">
        <v>4706</v>
      </c>
      <c r="D1462" s="367" t="s">
        <v>4707</v>
      </c>
      <c r="E1462" s="367" t="s">
        <v>4708</v>
      </c>
      <c r="F1462" s="382">
        <v>59</v>
      </c>
      <c r="G1462" s="407" t="s">
        <v>6126</v>
      </c>
      <c r="H1462" s="432">
        <v>74912900700</v>
      </c>
      <c r="I1462" s="474" t="s">
        <v>7832</v>
      </c>
      <c r="J1462" s="340" t="s">
        <v>4679</v>
      </c>
      <c r="K1462" s="371" t="s">
        <v>128</v>
      </c>
      <c r="L1462" s="322">
        <v>6213011713</v>
      </c>
    </row>
    <row r="1463" spans="1:12">
      <c r="A1463" s="365" t="s">
        <v>703</v>
      </c>
      <c r="B1463" s="365" t="s">
        <v>715</v>
      </c>
      <c r="C1463" s="367" t="s">
        <v>4709</v>
      </c>
      <c r="D1463" s="367" t="s">
        <v>4710</v>
      </c>
      <c r="E1463" s="367" t="s">
        <v>4711</v>
      </c>
      <c r="F1463" s="382" t="s">
        <v>2541</v>
      </c>
      <c r="G1463" s="407" t="s">
        <v>6126</v>
      </c>
      <c r="H1463" s="432">
        <v>74912900700</v>
      </c>
      <c r="I1463" s="474" t="s">
        <v>7832</v>
      </c>
      <c r="J1463" s="340" t="s">
        <v>4679</v>
      </c>
      <c r="K1463" s="371" t="s">
        <v>128</v>
      </c>
      <c r="L1463" s="322">
        <v>6234151750</v>
      </c>
    </row>
    <row r="1464" spans="1:12">
      <c r="A1464" s="365" t="s">
        <v>703</v>
      </c>
      <c r="B1464" s="365" t="s">
        <v>715</v>
      </c>
      <c r="C1464" s="367" t="s">
        <v>4712</v>
      </c>
      <c r="D1464" s="367" t="s">
        <v>4713</v>
      </c>
      <c r="E1464" s="367" t="s">
        <v>4714</v>
      </c>
      <c r="F1464" s="382">
        <v>26</v>
      </c>
      <c r="G1464" s="407" t="s">
        <v>6126</v>
      </c>
      <c r="H1464" s="432">
        <v>74912900700</v>
      </c>
      <c r="I1464" s="474" t="s">
        <v>7832</v>
      </c>
      <c r="J1464" s="340" t="s">
        <v>4679</v>
      </c>
      <c r="K1464" s="371" t="s">
        <v>128</v>
      </c>
      <c r="L1464" s="391">
        <v>6215027589</v>
      </c>
    </row>
    <row r="1465" spans="1:12">
      <c r="A1465" s="365" t="s">
        <v>703</v>
      </c>
      <c r="B1465" s="365" t="s">
        <v>715</v>
      </c>
      <c r="C1465" s="367" t="s">
        <v>4715</v>
      </c>
      <c r="D1465" s="367" t="s">
        <v>4716</v>
      </c>
      <c r="E1465" s="367" t="s">
        <v>4717</v>
      </c>
      <c r="F1465" s="382">
        <v>71</v>
      </c>
      <c r="G1465" s="407" t="s">
        <v>6126</v>
      </c>
      <c r="H1465" s="432">
        <v>74912900700</v>
      </c>
      <c r="I1465" s="474" t="s">
        <v>7832</v>
      </c>
      <c r="J1465" s="340" t="s">
        <v>4679</v>
      </c>
      <c r="K1465" s="371" t="s">
        <v>128</v>
      </c>
      <c r="L1465" s="391">
        <v>6215029378</v>
      </c>
    </row>
    <row r="1466" spans="1:12">
      <c r="A1466" s="365" t="s">
        <v>703</v>
      </c>
      <c r="B1466" s="365" t="s">
        <v>715</v>
      </c>
      <c r="C1466" s="367" t="s">
        <v>4704</v>
      </c>
      <c r="D1466" s="367" t="s">
        <v>4718</v>
      </c>
      <c r="E1466" s="367" t="s">
        <v>4719</v>
      </c>
      <c r="F1466" s="382" t="s">
        <v>1829</v>
      </c>
      <c r="G1466" s="407" t="s">
        <v>6126</v>
      </c>
      <c r="H1466" s="432">
        <v>74912900700</v>
      </c>
      <c r="I1466" s="474" t="s">
        <v>7832</v>
      </c>
      <c r="J1466" s="340" t="s">
        <v>4679</v>
      </c>
      <c r="K1466" s="371" t="s">
        <v>128</v>
      </c>
      <c r="L1466" s="391">
        <v>6215026987</v>
      </c>
    </row>
    <row r="1467" spans="1:12">
      <c r="A1467" s="365" t="s">
        <v>703</v>
      </c>
      <c r="B1467" s="365" t="s">
        <v>715</v>
      </c>
      <c r="C1467" s="367" t="s">
        <v>4720</v>
      </c>
      <c r="D1467" s="367" t="s">
        <v>4721</v>
      </c>
      <c r="E1467" s="367" t="s">
        <v>4722</v>
      </c>
      <c r="F1467" s="382">
        <v>12</v>
      </c>
      <c r="G1467" s="407" t="s">
        <v>6126</v>
      </c>
      <c r="H1467" s="432">
        <v>74912900700</v>
      </c>
      <c r="I1467" s="474" t="s">
        <v>7832</v>
      </c>
      <c r="J1467" s="340" t="s">
        <v>4679</v>
      </c>
      <c r="K1467" s="371" t="s">
        <v>128</v>
      </c>
      <c r="L1467" s="391">
        <v>6213012594</v>
      </c>
    </row>
    <row r="1468" spans="1:12">
      <c r="A1468" s="367" t="s">
        <v>703</v>
      </c>
      <c r="B1468" s="367" t="s">
        <v>715</v>
      </c>
      <c r="C1468" s="367" t="s">
        <v>7509</v>
      </c>
      <c r="D1468" s="367" t="s">
        <v>7510</v>
      </c>
      <c r="E1468" s="367" t="s">
        <v>7511</v>
      </c>
      <c r="F1468" s="350" t="s">
        <v>7512</v>
      </c>
      <c r="G1468" s="380" t="s">
        <v>7513</v>
      </c>
      <c r="H1468" s="436">
        <v>74912701777</v>
      </c>
      <c r="I1468" s="474" t="s">
        <v>7832</v>
      </c>
      <c r="J1468" s="472"/>
      <c r="K1468" s="371" t="s">
        <v>128</v>
      </c>
      <c r="L1468" s="364" t="s">
        <v>7514</v>
      </c>
    </row>
    <row r="1469" spans="1:12" ht="24">
      <c r="A1469" s="365" t="s">
        <v>903</v>
      </c>
      <c r="B1469" s="365" t="s">
        <v>932</v>
      </c>
      <c r="C1469" s="367" t="s">
        <v>1087</v>
      </c>
      <c r="D1469" s="367" t="s">
        <v>942</v>
      </c>
      <c r="E1469" s="367" t="s">
        <v>1088</v>
      </c>
      <c r="F1469" s="382">
        <v>8.9</v>
      </c>
      <c r="G1469" s="407" t="s">
        <v>2421</v>
      </c>
      <c r="H1469" s="432">
        <v>78482700272</v>
      </c>
      <c r="I1469" s="474" t="s">
        <v>7832</v>
      </c>
      <c r="J1469" s="340"/>
      <c r="K1469" s="371"/>
      <c r="L1469" s="391" t="s">
        <v>3918</v>
      </c>
    </row>
    <row r="1470" spans="1:12" ht="36">
      <c r="A1470" s="365" t="s">
        <v>903</v>
      </c>
      <c r="B1470" s="365" t="s">
        <v>932</v>
      </c>
      <c r="C1470" s="367" t="s">
        <v>1089</v>
      </c>
      <c r="D1470" s="367" t="s">
        <v>655</v>
      </c>
      <c r="E1470" s="367" t="s">
        <v>1090</v>
      </c>
      <c r="F1470" s="382" t="s">
        <v>1091</v>
      </c>
      <c r="G1470" s="407" t="s">
        <v>2446</v>
      </c>
      <c r="H1470" s="432">
        <v>78482685054</v>
      </c>
      <c r="I1470" s="474" t="s">
        <v>7832</v>
      </c>
      <c r="J1470" s="340"/>
      <c r="K1470" s="371"/>
      <c r="L1470" s="391" t="s">
        <v>3944</v>
      </c>
    </row>
    <row r="1471" spans="1:12" ht="36">
      <c r="A1471" s="365" t="s">
        <v>903</v>
      </c>
      <c r="B1471" s="365" t="s">
        <v>932</v>
      </c>
      <c r="C1471" s="367" t="s">
        <v>1089</v>
      </c>
      <c r="D1471" s="367" t="s">
        <v>655</v>
      </c>
      <c r="E1471" s="367" t="s">
        <v>1092</v>
      </c>
      <c r="F1471" s="382" t="s">
        <v>1093</v>
      </c>
      <c r="G1471" s="407" t="s">
        <v>2446</v>
      </c>
      <c r="H1471" s="432">
        <v>78482685054</v>
      </c>
      <c r="I1471" s="474" t="s">
        <v>7832</v>
      </c>
      <c r="J1471" s="340"/>
      <c r="K1471" s="371"/>
      <c r="L1471" s="391" t="s">
        <v>3944</v>
      </c>
    </row>
    <row r="1472" spans="1:12" ht="24">
      <c r="A1472" s="365" t="s">
        <v>903</v>
      </c>
      <c r="B1472" s="365" t="s">
        <v>910</v>
      </c>
      <c r="C1472" s="367" t="s">
        <v>3610</v>
      </c>
      <c r="D1472" s="367" t="s">
        <v>3611</v>
      </c>
      <c r="E1472" s="367" t="s">
        <v>3612</v>
      </c>
      <c r="F1472" s="382" t="s">
        <v>3613</v>
      </c>
      <c r="G1472" s="379" t="s">
        <v>5977</v>
      </c>
      <c r="H1472" s="432">
        <v>78469225050</v>
      </c>
      <c r="I1472" s="474" t="s">
        <v>7832</v>
      </c>
      <c r="J1472" s="340" t="s">
        <v>3614</v>
      </c>
      <c r="K1472" s="371" t="s">
        <v>34</v>
      </c>
      <c r="L1472" s="391" t="s">
        <v>4010</v>
      </c>
    </row>
    <row r="1473" spans="1:12" ht="24">
      <c r="A1473" s="365" t="s">
        <v>903</v>
      </c>
      <c r="B1473" s="365" t="s">
        <v>910</v>
      </c>
      <c r="C1473" s="367" t="s">
        <v>3615</v>
      </c>
      <c r="D1473" s="367" t="s">
        <v>3611</v>
      </c>
      <c r="E1473" s="367" t="s">
        <v>3612</v>
      </c>
      <c r="F1473" s="382" t="s">
        <v>3616</v>
      </c>
      <c r="G1473" s="379" t="s">
        <v>5977</v>
      </c>
      <c r="H1473" s="432">
        <v>78469225050</v>
      </c>
      <c r="I1473" s="474" t="s">
        <v>7832</v>
      </c>
      <c r="J1473" s="340" t="s">
        <v>3614</v>
      </c>
      <c r="K1473" s="371" t="s">
        <v>34</v>
      </c>
      <c r="L1473" s="391" t="s">
        <v>4011</v>
      </c>
    </row>
    <row r="1474" spans="1:12" ht="48">
      <c r="A1474" s="365" t="s">
        <v>903</v>
      </c>
      <c r="B1474" s="365" t="s">
        <v>910</v>
      </c>
      <c r="C1474" s="367" t="s">
        <v>3617</v>
      </c>
      <c r="D1474" s="367" t="s">
        <v>3611</v>
      </c>
      <c r="E1474" s="367" t="s">
        <v>3612</v>
      </c>
      <c r="F1474" s="382" t="s">
        <v>3618</v>
      </c>
      <c r="G1474" s="379" t="s">
        <v>5977</v>
      </c>
      <c r="H1474" s="432">
        <v>78469225050</v>
      </c>
      <c r="I1474" s="474" t="s">
        <v>7832</v>
      </c>
      <c r="J1474" s="340" t="s">
        <v>3614</v>
      </c>
      <c r="K1474" s="371" t="s">
        <v>34</v>
      </c>
      <c r="L1474" s="391" t="s">
        <v>4012</v>
      </c>
    </row>
    <row r="1475" spans="1:12" ht="48">
      <c r="A1475" s="365" t="s">
        <v>903</v>
      </c>
      <c r="B1475" s="365" t="s">
        <v>910</v>
      </c>
      <c r="C1475" s="367" t="s">
        <v>3619</v>
      </c>
      <c r="D1475" s="367" t="s">
        <v>3611</v>
      </c>
      <c r="E1475" s="367" t="s">
        <v>3612</v>
      </c>
      <c r="F1475" s="382" t="s">
        <v>3618</v>
      </c>
      <c r="G1475" s="379" t="s">
        <v>5977</v>
      </c>
      <c r="H1475" s="432">
        <v>78469225050</v>
      </c>
      <c r="I1475" s="474" t="s">
        <v>7832</v>
      </c>
      <c r="J1475" s="340" t="s">
        <v>3614</v>
      </c>
      <c r="K1475" s="371" t="s">
        <v>34</v>
      </c>
      <c r="L1475" s="391" t="s">
        <v>4013</v>
      </c>
    </row>
    <row r="1476" spans="1:12" ht="48">
      <c r="A1476" s="365" t="s">
        <v>903</v>
      </c>
      <c r="B1476" s="365" t="s">
        <v>910</v>
      </c>
      <c r="C1476" s="367" t="s">
        <v>3620</v>
      </c>
      <c r="D1476" s="367" t="s">
        <v>3621</v>
      </c>
      <c r="E1476" s="367" t="s">
        <v>3622</v>
      </c>
      <c r="F1476" s="382" t="s">
        <v>3623</v>
      </c>
      <c r="G1476" s="379" t="s">
        <v>5977</v>
      </c>
      <c r="H1476" s="432">
        <v>78469225050</v>
      </c>
      <c r="I1476" s="474" t="s">
        <v>7832</v>
      </c>
      <c r="J1476" s="340" t="s">
        <v>3614</v>
      </c>
      <c r="K1476" s="371" t="s">
        <v>34</v>
      </c>
      <c r="L1476" s="391" t="s">
        <v>4014</v>
      </c>
    </row>
    <row r="1477" spans="1:12" ht="48">
      <c r="A1477" s="365" t="s">
        <v>903</v>
      </c>
      <c r="B1477" s="365" t="s">
        <v>910</v>
      </c>
      <c r="C1477" s="367" t="s">
        <v>3624</v>
      </c>
      <c r="D1477" s="367" t="s">
        <v>3621</v>
      </c>
      <c r="E1477" s="367" t="s">
        <v>3622</v>
      </c>
      <c r="F1477" s="382" t="s">
        <v>3625</v>
      </c>
      <c r="G1477" s="379" t="s">
        <v>5977</v>
      </c>
      <c r="H1477" s="432">
        <v>78469225050</v>
      </c>
      <c r="I1477" s="474" t="s">
        <v>7832</v>
      </c>
      <c r="J1477" s="340" t="s">
        <v>3614</v>
      </c>
      <c r="K1477" s="371" t="s">
        <v>34</v>
      </c>
      <c r="L1477" s="391" t="s">
        <v>4015</v>
      </c>
    </row>
    <row r="1478" spans="1:12" ht="48">
      <c r="A1478" s="365" t="s">
        <v>903</v>
      </c>
      <c r="B1478" s="365" t="s">
        <v>910</v>
      </c>
      <c r="C1478" s="367" t="s">
        <v>3626</v>
      </c>
      <c r="D1478" s="367" t="s">
        <v>3621</v>
      </c>
      <c r="E1478" s="367" t="s">
        <v>3622</v>
      </c>
      <c r="F1478" s="382" t="s">
        <v>3625</v>
      </c>
      <c r="G1478" s="379" t="s">
        <v>5977</v>
      </c>
      <c r="H1478" s="432">
        <v>78469225050</v>
      </c>
      <c r="I1478" s="474" t="s">
        <v>7832</v>
      </c>
      <c r="J1478" s="340" t="s">
        <v>3614</v>
      </c>
      <c r="K1478" s="371" t="s">
        <v>34</v>
      </c>
      <c r="L1478" s="322" t="s">
        <v>4016</v>
      </c>
    </row>
    <row r="1479" spans="1:12" ht="48">
      <c r="A1479" s="365" t="s">
        <v>903</v>
      </c>
      <c r="B1479" s="365" t="s">
        <v>910</v>
      </c>
      <c r="C1479" s="367" t="s">
        <v>3627</v>
      </c>
      <c r="D1479" s="367" t="s">
        <v>3628</v>
      </c>
      <c r="E1479" s="367" t="s">
        <v>3629</v>
      </c>
      <c r="F1479" s="382" t="s">
        <v>3630</v>
      </c>
      <c r="G1479" s="379" t="s">
        <v>5977</v>
      </c>
      <c r="H1479" s="432">
        <v>78469225050</v>
      </c>
      <c r="I1479" s="474" t="s">
        <v>7832</v>
      </c>
      <c r="J1479" s="340" t="s">
        <v>3614</v>
      </c>
      <c r="K1479" s="371" t="s">
        <v>34</v>
      </c>
      <c r="L1479" s="322" t="s">
        <v>4017</v>
      </c>
    </row>
    <row r="1480" spans="1:12" ht="48">
      <c r="A1480" s="365" t="s">
        <v>903</v>
      </c>
      <c r="B1480" s="365" t="s">
        <v>910</v>
      </c>
      <c r="C1480" s="367" t="s">
        <v>3631</v>
      </c>
      <c r="D1480" s="367" t="s">
        <v>3628</v>
      </c>
      <c r="E1480" s="367" t="s">
        <v>3629</v>
      </c>
      <c r="F1480" s="382" t="s">
        <v>3632</v>
      </c>
      <c r="G1480" s="379" t="s">
        <v>5977</v>
      </c>
      <c r="H1480" s="432">
        <v>78469225050</v>
      </c>
      <c r="I1480" s="474" t="s">
        <v>7832</v>
      </c>
      <c r="J1480" s="340" t="s">
        <v>3614</v>
      </c>
      <c r="K1480" s="371" t="s">
        <v>34</v>
      </c>
      <c r="L1480" s="391" t="s">
        <v>4018</v>
      </c>
    </row>
    <row r="1481" spans="1:12" ht="48">
      <c r="A1481" s="365" t="s">
        <v>903</v>
      </c>
      <c r="B1481" s="365" t="s">
        <v>910</v>
      </c>
      <c r="C1481" s="367" t="s">
        <v>3633</v>
      </c>
      <c r="D1481" s="367" t="s">
        <v>3628</v>
      </c>
      <c r="E1481" s="367" t="s">
        <v>3629</v>
      </c>
      <c r="F1481" s="382" t="s">
        <v>3632</v>
      </c>
      <c r="G1481" s="379" t="s">
        <v>5977</v>
      </c>
      <c r="H1481" s="432">
        <v>78469225050</v>
      </c>
      <c r="I1481" s="474" t="s">
        <v>7832</v>
      </c>
      <c r="J1481" s="340" t="s">
        <v>3614</v>
      </c>
      <c r="K1481" s="371" t="s">
        <v>34</v>
      </c>
      <c r="L1481" s="391" t="s">
        <v>4019</v>
      </c>
    </row>
    <row r="1482" spans="1:12" ht="48">
      <c r="A1482" s="365" t="s">
        <v>903</v>
      </c>
      <c r="B1482" s="365" t="s">
        <v>910</v>
      </c>
      <c r="C1482" s="367" t="s">
        <v>3634</v>
      </c>
      <c r="D1482" s="367" t="s">
        <v>3628</v>
      </c>
      <c r="E1482" s="367" t="s">
        <v>3629</v>
      </c>
      <c r="F1482" s="382" t="s">
        <v>3632</v>
      </c>
      <c r="G1482" s="379" t="s">
        <v>5977</v>
      </c>
      <c r="H1482" s="432">
        <v>78469225050</v>
      </c>
      <c r="I1482" s="474" t="s">
        <v>7832</v>
      </c>
      <c r="J1482" s="340" t="s">
        <v>3614</v>
      </c>
      <c r="K1482" s="371" t="s">
        <v>34</v>
      </c>
      <c r="L1482" s="391" t="s">
        <v>4020</v>
      </c>
    </row>
    <row r="1483" spans="1:12" ht="48">
      <c r="A1483" s="365" t="s">
        <v>903</v>
      </c>
      <c r="B1483" s="365" t="s">
        <v>910</v>
      </c>
      <c r="C1483" s="367" t="s">
        <v>3635</v>
      </c>
      <c r="D1483" s="367" t="s">
        <v>3628</v>
      </c>
      <c r="E1483" s="367" t="s">
        <v>3629</v>
      </c>
      <c r="F1483" s="382" t="s">
        <v>3632</v>
      </c>
      <c r="G1483" s="379" t="s">
        <v>5977</v>
      </c>
      <c r="H1483" s="432">
        <v>78469225050</v>
      </c>
      <c r="I1483" s="474" t="s">
        <v>7832</v>
      </c>
      <c r="J1483" s="340" t="s">
        <v>3614</v>
      </c>
      <c r="K1483" s="371" t="s">
        <v>34</v>
      </c>
      <c r="L1483" s="391" t="s">
        <v>4021</v>
      </c>
    </row>
    <row r="1484" spans="1:12" ht="48">
      <c r="A1484" s="365" t="s">
        <v>903</v>
      </c>
      <c r="B1484" s="365" t="s">
        <v>910</v>
      </c>
      <c r="C1484" s="367" t="s">
        <v>3636</v>
      </c>
      <c r="D1484" s="367" t="s">
        <v>3628</v>
      </c>
      <c r="E1484" s="367" t="s">
        <v>3629</v>
      </c>
      <c r="F1484" s="382" t="s">
        <v>3632</v>
      </c>
      <c r="G1484" s="379" t="s">
        <v>5977</v>
      </c>
      <c r="H1484" s="432">
        <v>78469225050</v>
      </c>
      <c r="I1484" s="474" t="s">
        <v>7832</v>
      </c>
      <c r="J1484" s="340" t="s">
        <v>3614</v>
      </c>
      <c r="K1484" s="371" t="s">
        <v>34</v>
      </c>
      <c r="L1484" s="391" t="s">
        <v>4022</v>
      </c>
    </row>
    <row r="1485" spans="1:12" ht="36">
      <c r="A1485" s="365" t="s">
        <v>903</v>
      </c>
      <c r="B1485" s="365" t="s">
        <v>910</v>
      </c>
      <c r="C1485" s="367" t="s">
        <v>3637</v>
      </c>
      <c r="D1485" s="367" t="s">
        <v>3638</v>
      </c>
      <c r="E1485" s="367" t="s">
        <v>3639</v>
      </c>
      <c r="F1485" s="382" t="s">
        <v>3640</v>
      </c>
      <c r="G1485" s="379" t="s">
        <v>5977</v>
      </c>
      <c r="H1485" s="432">
        <v>78469225050</v>
      </c>
      <c r="I1485" s="474" t="s">
        <v>7832</v>
      </c>
      <c r="J1485" s="340" t="s">
        <v>3614</v>
      </c>
      <c r="K1485" s="371" t="s">
        <v>34</v>
      </c>
      <c r="L1485" s="391" t="s">
        <v>4023</v>
      </c>
    </row>
    <row r="1486" spans="1:12" ht="36">
      <c r="A1486" s="365" t="s">
        <v>903</v>
      </c>
      <c r="B1486" s="365" t="s">
        <v>910</v>
      </c>
      <c r="C1486" s="367" t="s">
        <v>3641</v>
      </c>
      <c r="D1486" s="367" t="s">
        <v>3638</v>
      </c>
      <c r="E1486" s="367" t="s">
        <v>3639</v>
      </c>
      <c r="F1486" s="382" t="s">
        <v>3640</v>
      </c>
      <c r="G1486" s="379" t="s">
        <v>5977</v>
      </c>
      <c r="H1486" s="432">
        <v>78469225050</v>
      </c>
      <c r="I1486" s="474" t="s">
        <v>7832</v>
      </c>
      <c r="J1486" s="340" t="s">
        <v>3614</v>
      </c>
      <c r="K1486" s="371" t="s">
        <v>34</v>
      </c>
      <c r="L1486" s="391" t="s">
        <v>4024</v>
      </c>
    </row>
    <row r="1487" spans="1:12" ht="24">
      <c r="A1487" s="365" t="s">
        <v>903</v>
      </c>
      <c r="B1487" s="365" t="s">
        <v>903</v>
      </c>
      <c r="C1487" s="367" t="s">
        <v>2912</v>
      </c>
      <c r="D1487" s="367" t="s">
        <v>904</v>
      </c>
      <c r="E1487" s="367" t="s">
        <v>2913</v>
      </c>
      <c r="F1487" s="382" t="s">
        <v>2914</v>
      </c>
      <c r="G1487" s="379" t="s">
        <v>5978</v>
      </c>
      <c r="H1487" s="432">
        <v>78462640064</v>
      </c>
      <c r="I1487" s="474" t="s">
        <v>7832</v>
      </c>
      <c r="J1487" s="340" t="s">
        <v>2915</v>
      </c>
      <c r="K1487" s="371" t="s">
        <v>34</v>
      </c>
      <c r="L1487" s="322" t="s">
        <v>3945</v>
      </c>
    </row>
    <row r="1488" spans="1:12" ht="24">
      <c r="A1488" s="365" t="s">
        <v>903</v>
      </c>
      <c r="B1488" s="365" t="s">
        <v>903</v>
      </c>
      <c r="C1488" s="367" t="s">
        <v>923</v>
      </c>
      <c r="D1488" s="367" t="s">
        <v>924</v>
      </c>
      <c r="E1488" s="367" t="s">
        <v>925</v>
      </c>
      <c r="F1488" s="382" t="s">
        <v>3642</v>
      </c>
      <c r="G1488" s="379" t="s">
        <v>2241</v>
      </c>
      <c r="H1488" s="432">
        <v>78463313000</v>
      </c>
      <c r="I1488" s="474" t="s">
        <v>7832</v>
      </c>
      <c r="J1488" s="340" t="s">
        <v>927</v>
      </c>
      <c r="K1488" s="371" t="s">
        <v>34</v>
      </c>
      <c r="L1488" s="322" t="s">
        <v>2399</v>
      </c>
    </row>
    <row r="1489" spans="1:12">
      <c r="A1489" s="365" t="s">
        <v>903</v>
      </c>
      <c r="B1489" s="365" t="s">
        <v>906</v>
      </c>
      <c r="C1489" s="367" t="s">
        <v>32</v>
      </c>
      <c r="D1489" s="367" t="s">
        <v>907</v>
      </c>
      <c r="E1489" s="367" t="s">
        <v>908</v>
      </c>
      <c r="F1489" s="382" t="s">
        <v>909</v>
      </c>
      <c r="G1489" s="379" t="s">
        <v>2238</v>
      </c>
      <c r="H1489" s="432">
        <v>78462640064</v>
      </c>
      <c r="I1489" s="474" t="s">
        <v>7832</v>
      </c>
      <c r="J1489" s="340" t="s">
        <v>905</v>
      </c>
      <c r="K1489" s="371" t="s">
        <v>34</v>
      </c>
      <c r="L1489" s="322" t="s">
        <v>3937</v>
      </c>
    </row>
    <row r="1490" spans="1:12" ht="36">
      <c r="A1490" s="365" t="s">
        <v>903</v>
      </c>
      <c r="B1490" s="365" t="s">
        <v>906</v>
      </c>
      <c r="C1490" s="367" t="s">
        <v>911</v>
      </c>
      <c r="D1490" s="367" t="s">
        <v>28</v>
      </c>
      <c r="E1490" s="367" t="s">
        <v>912</v>
      </c>
      <c r="F1490" s="382" t="s">
        <v>913</v>
      </c>
      <c r="G1490" s="379" t="s">
        <v>2239</v>
      </c>
      <c r="H1490" s="432">
        <v>78462673026</v>
      </c>
      <c r="I1490" s="474" t="s">
        <v>7832</v>
      </c>
      <c r="J1490" s="340" t="s">
        <v>914</v>
      </c>
      <c r="K1490" s="371" t="s">
        <v>34</v>
      </c>
      <c r="L1490" s="322" t="s">
        <v>3938</v>
      </c>
    </row>
    <row r="1491" spans="1:12" ht="24">
      <c r="A1491" s="365" t="s">
        <v>903</v>
      </c>
      <c r="B1491" s="365" t="s">
        <v>915</v>
      </c>
      <c r="C1491" s="367" t="s">
        <v>418</v>
      </c>
      <c r="D1491" s="367" t="s">
        <v>916</v>
      </c>
      <c r="E1491" s="367" t="s">
        <v>917</v>
      </c>
      <c r="F1491" s="382" t="s">
        <v>918</v>
      </c>
      <c r="G1491" s="379" t="s">
        <v>2240</v>
      </c>
      <c r="H1491" s="432">
        <v>78462704715</v>
      </c>
      <c r="I1491" s="474" t="s">
        <v>7832</v>
      </c>
      <c r="J1491" s="340" t="s">
        <v>919</v>
      </c>
      <c r="K1491" s="371" t="s">
        <v>34</v>
      </c>
      <c r="L1491" s="391" t="s">
        <v>3939</v>
      </c>
    </row>
    <row r="1492" spans="1:12" ht="24">
      <c r="A1492" s="365" t="s">
        <v>903</v>
      </c>
      <c r="B1492" s="365" t="s">
        <v>915</v>
      </c>
      <c r="C1492" s="367" t="s">
        <v>418</v>
      </c>
      <c r="D1492" s="367" t="s">
        <v>916</v>
      </c>
      <c r="E1492" s="367" t="s">
        <v>917</v>
      </c>
      <c r="F1492" s="382" t="s">
        <v>920</v>
      </c>
      <c r="G1492" s="379" t="s">
        <v>2240</v>
      </c>
      <c r="H1492" s="432">
        <v>78462704715</v>
      </c>
      <c r="I1492" s="474" t="s">
        <v>7832</v>
      </c>
      <c r="J1492" s="340" t="s">
        <v>919</v>
      </c>
      <c r="K1492" s="371" t="s">
        <v>34</v>
      </c>
      <c r="L1492" s="391" t="s">
        <v>3939</v>
      </c>
    </row>
    <row r="1493" spans="1:12" ht="24">
      <c r="A1493" s="365" t="s">
        <v>903</v>
      </c>
      <c r="B1493" s="365" t="s">
        <v>915</v>
      </c>
      <c r="C1493" s="367" t="s">
        <v>418</v>
      </c>
      <c r="D1493" s="367" t="s">
        <v>916</v>
      </c>
      <c r="E1493" s="367" t="s">
        <v>917</v>
      </c>
      <c r="F1493" s="382" t="s">
        <v>921</v>
      </c>
      <c r="G1493" s="379" t="s">
        <v>2240</v>
      </c>
      <c r="H1493" s="432">
        <v>78462704715</v>
      </c>
      <c r="I1493" s="474" t="s">
        <v>7832</v>
      </c>
      <c r="J1493" s="340" t="s">
        <v>919</v>
      </c>
      <c r="K1493" s="371" t="s">
        <v>34</v>
      </c>
      <c r="L1493" s="391" t="s">
        <v>3939</v>
      </c>
    </row>
    <row r="1494" spans="1:12" ht="24">
      <c r="A1494" s="365" t="s">
        <v>903</v>
      </c>
      <c r="B1494" s="365" t="s">
        <v>915</v>
      </c>
      <c r="C1494" s="367" t="s">
        <v>418</v>
      </c>
      <c r="D1494" s="367" t="s">
        <v>916</v>
      </c>
      <c r="E1494" s="367" t="s">
        <v>917</v>
      </c>
      <c r="F1494" s="382" t="s">
        <v>3643</v>
      </c>
      <c r="G1494" s="379" t="s">
        <v>2240</v>
      </c>
      <c r="H1494" s="432">
        <v>78462704715</v>
      </c>
      <c r="I1494" s="474" t="s">
        <v>7832</v>
      </c>
      <c r="J1494" s="340" t="s">
        <v>919</v>
      </c>
      <c r="K1494" s="371" t="s">
        <v>34</v>
      </c>
      <c r="L1494" s="391" t="s">
        <v>3939</v>
      </c>
    </row>
    <row r="1495" spans="1:12" ht="36">
      <c r="A1495" s="365" t="s">
        <v>903</v>
      </c>
      <c r="B1495" s="365" t="s">
        <v>910</v>
      </c>
      <c r="C1495" s="367" t="s">
        <v>928</v>
      </c>
      <c r="D1495" s="367" t="s">
        <v>929</v>
      </c>
      <c r="E1495" s="367" t="s">
        <v>930</v>
      </c>
      <c r="F1495" s="382" t="s">
        <v>931</v>
      </c>
      <c r="G1495" s="379" t="s">
        <v>2445</v>
      </c>
      <c r="H1495" s="432">
        <v>78462229309</v>
      </c>
      <c r="I1495" s="474" t="s">
        <v>7832</v>
      </c>
      <c r="J1495" s="340" t="s">
        <v>922</v>
      </c>
      <c r="K1495" s="371" t="s">
        <v>34</v>
      </c>
      <c r="L1495" s="391" t="s">
        <v>3940</v>
      </c>
    </row>
    <row r="1496" spans="1:12" ht="36">
      <c r="A1496" s="365" t="s">
        <v>903</v>
      </c>
      <c r="B1496" s="365" t="s">
        <v>910</v>
      </c>
      <c r="C1496" s="367" t="s">
        <v>3005</v>
      </c>
      <c r="D1496" s="367" t="s">
        <v>235</v>
      </c>
      <c r="E1496" s="367" t="s">
        <v>3006</v>
      </c>
      <c r="F1496" s="382" t="s">
        <v>3007</v>
      </c>
      <c r="G1496" s="379" t="s">
        <v>5979</v>
      </c>
      <c r="H1496" s="432">
        <v>79198028884</v>
      </c>
      <c r="I1496" s="474" t="s">
        <v>7832</v>
      </c>
      <c r="J1496" s="340"/>
      <c r="K1496" s="371" t="s">
        <v>34</v>
      </c>
      <c r="L1496" s="322" t="s">
        <v>3946</v>
      </c>
    </row>
    <row r="1497" spans="1:12">
      <c r="A1497" s="365" t="s">
        <v>903</v>
      </c>
      <c r="B1497" s="365" t="s">
        <v>932</v>
      </c>
      <c r="C1497" s="367" t="s">
        <v>933</v>
      </c>
      <c r="D1497" s="367" t="s">
        <v>934</v>
      </c>
      <c r="E1497" s="367" t="s">
        <v>935</v>
      </c>
      <c r="F1497" s="382" t="s">
        <v>936</v>
      </c>
      <c r="G1497" s="379" t="s">
        <v>5980</v>
      </c>
      <c r="H1497" s="432">
        <v>78482779977</v>
      </c>
      <c r="I1497" s="474" t="s">
        <v>7832</v>
      </c>
      <c r="J1497" s="340"/>
      <c r="K1497" s="371" t="s">
        <v>34</v>
      </c>
      <c r="L1497" s="322" t="s">
        <v>3941</v>
      </c>
    </row>
    <row r="1498" spans="1:12">
      <c r="A1498" s="365" t="s">
        <v>903</v>
      </c>
      <c r="B1498" s="365" t="s">
        <v>932</v>
      </c>
      <c r="C1498" s="367" t="s">
        <v>938</v>
      </c>
      <c r="D1498" s="367" t="s">
        <v>939</v>
      </c>
      <c r="E1498" s="367" t="s">
        <v>940</v>
      </c>
      <c r="F1498" s="382">
        <v>102</v>
      </c>
      <c r="G1498" s="379" t="s">
        <v>5981</v>
      </c>
      <c r="H1498" s="432">
        <v>79278918487</v>
      </c>
      <c r="I1498" s="474" t="s">
        <v>7832</v>
      </c>
      <c r="J1498" s="340"/>
      <c r="K1498" s="371" t="s">
        <v>34</v>
      </c>
      <c r="L1498" s="391" t="s">
        <v>3942</v>
      </c>
    </row>
    <row r="1499" spans="1:12" ht="24">
      <c r="A1499" s="365" t="s">
        <v>903</v>
      </c>
      <c r="B1499" s="365" t="s">
        <v>932</v>
      </c>
      <c r="C1499" s="367" t="s">
        <v>941</v>
      </c>
      <c r="D1499" s="367" t="s">
        <v>942</v>
      </c>
      <c r="E1499" s="367" t="s">
        <v>943</v>
      </c>
      <c r="F1499" s="382">
        <v>13</v>
      </c>
      <c r="G1499" s="379" t="s">
        <v>2421</v>
      </c>
      <c r="H1499" s="432">
        <v>78482700272</v>
      </c>
      <c r="I1499" s="474" t="s">
        <v>7832</v>
      </c>
      <c r="J1499" s="340" t="s">
        <v>945</v>
      </c>
      <c r="K1499" s="371" t="s">
        <v>34</v>
      </c>
      <c r="L1499" s="322" t="s">
        <v>3943</v>
      </c>
    </row>
    <row r="1500" spans="1:12" ht="24">
      <c r="A1500" s="365" t="s">
        <v>903</v>
      </c>
      <c r="B1500" s="365" t="s">
        <v>932</v>
      </c>
      <c r="C1500" s="367" t="s">
        <v>1087</v>
      </c>
      <c r="D1500" s="367" t="s">
        <v>942</v>
      </c>
      <c r="E1500" s="367" t="s">
        <v>1088</v>
      </c>
      <c r="F1500" s="382" t="s">
        <v>3647</v>
      </c>
      <c r="G1500" s="379" t="s">
        <v>2421</v>
      </c>
      <c r="H1500" s="432">
        <v>78482700272</v>
      </c>
      <c r="I1500" s="474" t="s">
        <v>7832</v>
      </c>
      <c r="J1500" s="340"/>
      <c r="K1500" s="371" t="s">
        <v>34</v>
      </c>
      <c r="L1500" s="322" t="s">
        <v>3918</v>
      </c>
    </row>
    <row r="1501" spans="1:12" ht="24">
      <c r="A1501" s="365" t="s">
        <v>903</v>
      </c>
      <c r="B1501" s="365" t="s">
        <v>4191</v>
      </c>
      <c r="C1501" s="367" t="s">
        <v>4192</v>
      </c>
      <c r="D1501" s="367" t="s">
        <v>4193</v>
      </c>
      <c r="E1501" s="367" t="s">
        <v>4194</v>
      </c>
      <c r="F1501" s="382" t="s">
        <v>4195</v>
      </c>
      <c r="G1501" s="379" t="s">
        <v>5982</v>
      </c>
      <c r="H1501" s="432">
        <v>78482625078</v>
      </c>
      <c r="I1501" s="474" t="s">
        <v>7832</v>
      </c>
      <c r="J1501" s="340"/>
      <c r="K1501" s="371" t="s">
        <v>34</v>
      </c>
      <c r="L1501" s="322" t="s">
        <v>4661</v>
      </c>
    </row>
    <row r="1502" spans="1:12" ht="36">
      <c r="A1502" s="365" t="s">
        <v>903</v>
      </c>
      <c r="B1502" s="365" t="s">
        <v>906</v>
      </c>
      <c r="C1502" s="367" t="s">
        <v>5025</v>
      </c>
      <c r="D1502" s="367" t="s">
        <v>5026</v>
      </c>
      <c r="E1502" s="367" t="s">
        <v>5027</v>
      </c>
      <c r="F1502" s="382" t="s">
        <v>5028</v>
      </c>
      <c r="G1502" s="379" t="s">
        <v>6127</v>
      </c>
      <c r="H1502" s="432">
        <v>78463100418</v>
      </c>
      <c r="I1502" s="474" t="s">
        <v>7832</v>
      </c>
      <c r="J1502" s="340"/>
      <c r="K1502" s="371" t="s">
        <v>34</v>
      </c>
      <c r="L1502" s="322">
        <v>6367044564</v>
      </c>
    </row>
    <row r="1503" spans="1:12">
      <c r="A1503" s="365" t="s">
        <v>903</v>
      </c>
      <c r="B1503" s="365" t="s">
        <v>3756</v>
      </c>
      <c r="C1503" s="367" t="s">
        <v>3757</v>
      </c>
      <c r="D1503" s="367" t="s">
        <v>3758</v>
      </c>
      <c r="E1503" s="367" t="s">
        <v>3759</v>
      </c>
      <c r="F1503" s="382" t="s">
        <v>5058</v>
      </c>
      <c r="G1503" s="407" t="s">
        <v>6128</v>
      </c>
      <c r="H1503" s="432">
        <v>78464361010</v>
      </c>
      <c r="I1503" s="474" t="s">
        <v>7832</v>
      </c>
      <c r="J1503" s="340"/>
      <c r="K1503" s="371" t="s">
        <v>34</v>
      </c>
      <c r="L1503" s="391">
        <v>6325065555</v>
      </c>
    </row>
    <row r="1504" spans="1:12" ht="36">
      <c r="A1504" s="365" t="s">
        <v>903</v>
      </c>
      <c r="B1504" s="365" t="s">
        <v>932</v>
      </c>
      <c r="C1504" s="367" t="s">
        <v>3650</v>
      </c>
      <c r="D1504" s="367" t="s">
        <v>2691</v>
      </c>
      <c r="E1504" s="367" t="s">
        <v>3651</v>
      </c>
      <c r="F1504" s="382" t="s">
        <v>3652</v>
      </c>
      <c r="G1504" s="379" t="s">
        <v>5983</v>
      </c>
      <c r="H1504" s="432">
        <v>78482616626</v>
      </c>
      <c r="I1504" s="474" t="s">
        <v>7832</v>
      </c>
      <c r="J1504" s="340"/>
      <c r="K1504" s="371" t="s">
        <v>34</v>
      </c>
      <c r="L1504" s="322">
        <v>6322028844</v>
      </c>
    </row>
    <row r="1505" spans="1:12" ht="30">
      <c r="A1505" s="68" t="s">
        <v>903</v>
      </c>
      <c r="B1505" s="68" t="s">
        <v>6275</v>
      </c>
      <c r="C1505" s="68" t="s">
        <v>6276</v>
      </c>
      <c r="D1505" s="68" t="s">
        <v>1972</v>
      </c>
      <c r="E1505" s="460" t="s">
        <v>6277</v>
      </c>
      <c r="F1505" s="461" t="s">
        <v>6278</v>
      </c>
      <c r="G1505" s="407" t="s">
        <v>6279</v>
      </c>
      <c r="H1505" s="433">
        <v>78462429977</v>
      </c>
      <c r="I1505" s="474" t="s">
        <v>7832</v>
      </c>
      <c r="J1505" s="423" t="s">
        <v>922</v>
      </c>
      <c r="K1505" s="181" t="s">
        <v>34</v>
      </c>
      <c r="L1505" s="372">
        <v>6318136702</v>
      </c>
    </row>
    <row r="1506" spans="1:12" ht="60">
      <c r="A1506" s="68" t="s">
        <v>903</v>
      </c>
      <c r="B1506" s="68" t="s">
        <v>6275</v>
      </c>
      <c r="C1506" s="68" t="s">
        <v>6280</v>
      </c>
      <c r="D1506" s="68" t="s">
        <v>6281</v>
      </c>
      <c r="E1506" s="460" t="s">
        <v>6282</v>
      </c>
      <c r="F1506" s="461" t="s">
        <v>6283</v>
      </c>
      <c r="G1506" s="407" t="s">
        <v>6279</v>
      </c>
      <c r="H1506" s="433">
        <v>78462429977</v>
      </c>
      <c r="I1506" s="474" t="s">
        <v>7832</v>
      </c>
      <c r="J1506" s="423" t="s">
        <v>922</v>
      </c>
      <c r="K1506" s="181" t="s">
        <v>34</v>
      </c>
      <c r="L1506" s="372">
        <v>6311018869</v>
      </c>
    </row>
    <row r="1507" spans="1:12" ht="30">
      <c r="A1507" s="68" t="s">
        <v>903</v>
      </c>
      <c r="B1507" s="68" t="s">
        <v>6275</v>
      </c>
      <c r="C1507" s="68" t="s">
        <v>6284</v>
      </c>
      <c r="D1507" s="68" t="s">
        <v>1488</v>
      </c>
      <c r="E1507" s="460" t="s">
        <v>6285</v>
      </c>
      <c r="F1507" s="461" t="s">
        <v>6286</v>
      </c>
      <c r="G1507" s="407" t="s">
        <v>6279</v>
      </c>
      <c r="H1507" s="433">
        <v>78462429977</v>
      </c>
      <c r="I1507" s="474" t="s">
        <v>7832</v>
      </c>
      <c r="J1507" s="423" t="s">
        <v>922</v>
      </c>
      <c r="K1507" s="181" t="s">
        <v>34</v>
      </c>
      <c r="L1507" s="372">
        <v>6315594768</v>
      </c>
    </row>
    <row r="1508" spans="1:12" ht="30">
      <c r="A1508" s="68" t="s">
        <v>903</v>
      </c>
      <c r="B1508" s="68" t="s">
        <v>6275</v>
      </c>
      <c r="C1508" s="68" t="s">
        <v>6287</v>
      </c>
      <c r="D1508" s="68" t="s">
        <v>6288</v>
      </c>
      <c r="E1508" s="460" t="s">
        <v>6289</v>
      </c>
      <c r="F1508" s="461" t="s">
        <v>6290</v>
      </c>
      <c r="G1508" s="407" t="s">
        <v>6279</v>
      </c>
      <c r="H1508" s="433">
        <v>78462429977</v>
      </c>
      <c r="I1508" s="474" t="s">
        <v>7832</v>
      </c>
      <c r="J1508" s="423" t="s">
        <v>922</v>
      </c>
      <c r="K1508" s="181" t="s">
        <v>34</v>
      </c>
      <c r="L1508" s="372">
        <v>6315557727</v>
      </c>
    </row>
    <row r="1509" spans="1:12" ht="60">
      <c r="A1509" s="68" t="s">
        <v>903</v>
      </c>
      <c r="B1509" s="68" t="s">
        <v>6275</v>
      </c>
      <c r="C1509" s="460" t="s">
        <v>6291</v>
      </c>
      <c r="D1509" s="460" t="s">
        <v>6292</v>
      </c>
      <c r="E1509" s="460" t="s">
        <v>6293</v>
      </c>
      <c r="F1509" s="462" t="s">
        <v>6294</v>
      </c>
      <c r="G1509" s="407" t="s">
        <v>6279</v>
      </c>
      <c r="H1509" s="439">
        <v>78462429977</v>
      </c>
      <c r="I1509" s="474" t="s">
        <v>7832</v>
      </c>
      <c r="J1509" s="423" t="s">
        <v>922</v>
      </c>
      <c r="K1509" s="181" t="s">
        <v>34</v>
      </c>
      <c r="L1509" s="372">
        <v>6316091453</v>
      </c>
    </row>
    <row r="1510" spans="1:12" ht="24">
      <c r="A1510" s="367" t="s">
        <v>903</v>
      </c>
      <c r="B1510" s="367" t="s">
        <v>6275</v>
      </c>
      <c r="C1510" s="367" t="s">
        <v>7312</v>
      </c>
      <c r="D1510" s="367" t="s">
        <v>7313</v>
      </c>
      <c r="E1510" s="367" t="s">
        <v>7314</v>
      </c>
      <c r="F1510" s="350">
        <v>11</v>
      </c>
      <c r="G1510" s="380" t="s">
        <v>2239</v>
      </c>
      <c r="H1510" s="436">
        <v>78462673026</v>
      </c>
      <c r="I1510" s="474" t="s">
        <v>7832</v>
      </c>
      <c r="J1510" s="422" t="s">
        <v>914</v>
      </c>
      <c r="K1510" s="371" t="s">
        <v>34</v>
      </c>
      <c r="L1510" s="364">
        <v>6317112730</v>
      </c>
    </row>
    <row r="1511" spans="1:12" ht="24">
      <c r="A1511" s="367" t="s">
        <v>903</v>
      </c>
      <c r="B1511" s="367" t="s">
        <v>6275</v>
      </c>
      <c r="C1511" s="367" t="s">
        <v>7315</v>
      </c>
      <c r="D1511" s="367" t="s">
        <v>7313</v>
      </c>
      <c r="E1511" s="367" t="s">
        <v>7314</v>
      </c>
      <c r="F1511" s="350">
        <v>11</v>
      </c>
      <c r="G1511" s="380" t="s">
        <v>2239</v>
      </c>
      <c r="H1511" s="436">
        <v>78462673026</v>
      </c>
      <c r="I1511" s="474" t="s">
        <v>7832</v>
      </c>
      <c r="J1511" s="422" t="s">
        <v>914</v>
      </c>
      <c r="K1511" s="371" t="s">
        <v>34</v>
      </c>
      <c r="L1511" s="364">
        <v>6317112755</v>
      </c>
    </row>
    <row r="1512" spans="1:12" ht="36">
      <c r="A1512" s="365" t="s">
        <v>2690</v>
      </c>
      <c r="B1512" s="365" t="s">
        <v>932</v>
      </c>
      <c r="C1512" s="367" t="s">
        <v>1089</v>
      </c>
      <c r="D1512" s="367" t="s">
        <v>3648</v>
      </c>
      <c r="E1512" s="367" t="s">
        <v>1948</v>
      </c>
      <c r="F1512" s="382" t="s">
        <v>3649</v>
      </c>
      <c r="G1512" s="379" t="s">
        <v>2446</v>
      </c>
      <c r="H1512" s="432">
        <v>78482685054</v>
      </c>
      <c r="I1512" s="474" t="s">
        <v>7832</v>
      </c>
      <c r="J1512" s="340"/>
      <c r="K1512" s="371" t="s">
        <v>34</v>
      </c>
      <c r="L1512" s="391" t="s">
        <v>3944</v>
      </c>
    </row>
    <row r="1513" spans="1:12" ht="36">
      <c r="A1513" s="365" t="s">
        <v>2690</v>
      </c>
      <c r="B1513" s="365" t="s">
        <v>932</v>
      </c>
      <c r="C1513" s="367" t="s">
        <v>3650</v>
      </c>
      <c r="D1513" s="367" t="s">
        <v>2691</v>
      </c>
      <c r="E1513" s="367" t="s">
        <v>3651</v>
      </c>
      <c r="F1513" s="382" t="s">
        <v>3652</v>
      </c>
      <c r="G1513" s="379" t="s">
        <v>5983</v>
      </c>
      <c r="H1513" s="432">
        <v>78482616626</v>
      </c>
      <c r="I1513" s="474" t="s">
        <v>7832</v>
      </c>
      <c r="J1513" s="340"/>
      <c r="K1513" s="371" t="s">
        <v>34</v>
      </c>
      <c r="L1513" s="391" t="s">
        <v>4069</v>
      </c>
    </row>
    <row r="1514" spans="1:12" ht="36">
      <c r="A1514" s="365" t="s">
        <v>2690</v>
      </c>
      <c r="B1514" s="365" t="s">
        <v>932</v>
      </c>
      <c r="C1514" s="367" t="s">
        <v>1089</v>
      </c>
      <c r="D1514" s="367" t="s">
        <v>655</v>
      </c>
      <c r="E1514" s="367" t="s">
        <v>1948</v>
      </c>
      <c r="F1514" s="382" t="s">
        <v>1091</v>
      </c>
      <c r="G1514" s="379" t="s">
        <v>2446</v>
      </c>
      <c r="H1514" s="432">
        <v>78482685054</v>
      </c>
      <c r="I1514" s="474" t="s">
        <v>7832</v>
      </c>
      <c r="J1514" s="340"/>
      <c r="K1514" s="371" t="s">
        <v>34</v>
      </c>
      <c r="L1514" s="391">
        <v>6321256975</v>
      </c>
    </row>
    <row r="1515" spans="1:12" ht="24">
      <c r="A1515" s="367" t="s">
        <v>1401</v>
      </c>
      <c r="B1515" s="367" t="s">
        <v>1389</v>
      </c>
      <c r="C1515" s="367" t="s">
        <v>7190</v>
      </c>
      <c r="D1515" s="367" t="s">
        <v>7191</v>
      </c>
      <c r="E1515" s="367" t="s">
        <v>7192</v>
      </c>
      <c r="F1515" s="350"/>
      <c r="G1515" s="380" t="s">
        <v>7193</v>
      </c>
      <c r="H1515" s="436">
        <v>78124218736</v>
      </c>
      <c r="I1515" s="474" t="s">
        <v>7832</v>
      </c>
      <c r="J1515" s="422" t="s">
        <v>7194</v>
      </c>
      <c r="K1515" s="371" t="s">
        <v>161</v>
      </c>
      <c r="L1515" s="364" t="s">
        <v>3957</v>
      </c>
    </row>
    <row r="1516" spans="1:12" ht="24">
      <c r="A1516" s="367" t="s">
        <v>1401</v>
      </c>
      <c r="B1516" s="367" t="s">
        <v>1389</v>
      </c>
      <c r="C1516" s="367" t="s">
        <v>7190</v>
      </c>
      <c r="D1516" s="367" t="s">
        <v>7195</v>
      </c>
      <c r="E1516" s="367" t="s">
        <v>7192</v>
      </c>
      <c r="F1516" s="350"/>
      <c r="G1516" s="380" t="s">
        <v>7193</v>
      </c>
      <c r="H1516" s="436">
        <v>78124218736</v>
      </c>
      <c r="I1516" s="474" t="s">
        <v>7832</v>
      </c>
      <c r="J1516" s="422" t="s">
        <v>7194</v>
      </c>
      <c r="K1516" s="371" t="s">
        <v>161</v>
      </c>
      <c r="L1516" s="364" t="s">
        <v>3957</v>
      </c>
    </row>
    <row r="1517" spans="1:12" ht="36">
      <c r="A1517" s="367" t="s">
        <v>1401</v>
      </c>
      <c r="B1517" s="367" t="s">
        <v>1389</v>
      </c>
      <c r="C1517" s="367" t="s">
        <v>7199</v>
      </c>
      <c r="D1517" s="367" t="s">
        <v>7200</v>
      </c>
      <c r="E1517" s="367" t="s">
        <v>7201</v>
      </c>
      <c r="F1517" s="350"/>
      <c r="G1517" s="380" t="s">
        <v>6061</v>
      </c>
      <c r="H1517" s="436">
        <v>78126455555</v>
      </c>
      <c r="I1517" s="474" t="s">
        <v>7832</v>
      </c>
      <c r="J1517" s="422" t="s">
        <v>1471</v>
      </c>
      <c r="K1517" s="371" t="s">
        <v>161</v>
      </c>
      <c r="L1517" s="364" t="s">
        <v>7202</v>
      </c>
    </row>
    <row r="1518" spans="1:12" ht="24">
      <c r="A1518" s="367" t="s">
        <v>1401</v>
      </c>
      <c r="B1518" s="367" t="s">
        <v>1401</v>
      </c>
      <c r="C1518" s="367" t="s">
        <v>4622</v>
      </c>
      <c r="D1518" s="367" t="s">
        <v>7751</v>
      </c>
      <c r="E1518" s="367" t="s">
        <v>7752</v>
      </c>
      <c r="F1518" s="350" t="s">
        <v>7753</v>
      </c>
      <c r="G1518" s="380" t="s">
        <v>6046</v>
      </c>
      <c r="H1518" s="436">
        <v>78123355555</v>
      </c>
      <c r="I1518" s="474" t="s">
        <v>7832</v>
      </c>
      <c r="J1518" s="472" t="s">
        <v>7754</v>
      </c>
      <c r="K1518" s="371" t="s">
        <v>161</v>
      </c>
      <c r="L1518" s="364" t="s">
        <v>4638</v>
      </c>
    </row>
    <row r="1519" spans="1:12">
      <c r="A1519" s="367" t="s">
        <v>1401</v>
      </c>
      <c r="B1519" s="367" t="s">
        <v>1401</v>
      </c>
      <c r="C1519" s="367" t="s">
        <v>4622</v>
      </c>
      <c r="D1519" s="367" t="s">
        <v>7755</v>
      </c>
      <c r="E1519" s="367" t="s">
        <v>7756</v>
      </c>
      <c r="F1519" s="350" t="s">
        <v>5041</v>
      </c>
      <c r="G1519" s="380" t="s">
        <v>6046</v>
      </c>
      <c r="H1519" s="436">
        <v>78123355555</v>
      </c>
      <c r="I1519" s="474" t="s">
        <v>7832</v>
      </c>
      <c r="J1519" s="472" t="s">
        <v>7754</v>
      </c>
      <c r="K1519" s="371" t="s">
        <v>161</v>
      </c>
      <c r="L1519" s="364" t="s">
        <v>4638</v>
      </c>
    </row>
    <row r="1520" spans="1:12" ht="24">
      <c r="A1520" s="367" t="s">
        <v>1401</v>
      </c>
      <c r="B1520" s="367" t="s">
        <v>1401</v>
      </c>
      <c r="C1520" s="367" t="s">
        <v>4622</v>
      </c>
      <c r="D1520" s="367" t="s">
        <v>7757</v>
      </c>
      <c r="E1520" s="367" t="s">
        <v>7758</v>
      </c>
      <c r="F1520" s="350" t="s">
        <v>7759</v>
      </c>
      <c r="G1520" s="380" t="s">
        <v>6046</v>
      </c>
      <c r="H1520" s="436">
        <v>78123355555</v>
      </c>
      <c r="I1520" s="474" t="s">
        <v>7832</v>
      </c>
      <c r="J1520" s="472" t="s">
        <v>7754</v>
      </c>
      <c r="K1520" s="371" t="s">
        <v>161</v>
      </c>
      <c r="L1520" s="364" t="s">
        <v>4638</v>
      </c>
    </row>
    <row r="1521" spans="1:12">
      <c r="A1521" s="367" t="s">
        <v>1401</v>
      </c>
      <c r="B1521" s="367" t="s">
        <v>1401</v>
      </c>
      <c r="C1521" s="367" t="s">
        <v>4622</v>
      </c>
      <c r="D1521" s="367" t="s">
        <v>7760</v>
      </c>
      <c r="E1521" s="367" t="s">
        <v>7761</v>
      </c>
      <c r="F1521" s="350" t="s">
        <v>5041</v>
      </c>
      <c r="G1521" s="380" t="s">
        <v>6046</v>
      </c>
      <c r="H1521" s="436">
        <v>78123355555</v>
      </c>
      <c r="I1521" s="474" t="s">
        <v>7832</v>
      </c>
      <c r="J1521" s="472" t="s">
        <v>7754</v>
      </c>
      <c r="K1521" s="371" t="s">
        <v>161</v>
      </c>
      <c r="L1521" s="364" t="s">
        <v>4638</v>
      </c>
    </row>
    <row r="1522" spans="1:12">
      <c r="A1522" s="367" t="s">
        <v>1401</v>
      </c>
      <c r="B1522" s="367" t="s">
        <v>1401</v>
      </c>
      <c r="C1522" s="367" t="s">
        <v>4622</v>
      </c>
      <c r="D1522" s="367" t="s">
        <v>7762</v>
      </c>
      <c r="E1522" s="367" t="s">
        <v>7763</v>
      </c>
      <c r="F1522" s="350" t="s">
        <v>7764</v>
      </c>
      <c r="G1522" s="380" t="s">
        <v>6046</v>
      </c>
      <c r="H1522" s="436">
        <v>78123355555</v>
      </c>
      <c r="I1522" s="474" t="s">
        <v>7832</v>
      </c>
      <c r="J1522" s="472" t="s">
        <v>7754</v>
      </c>
      <c r="K1522" s="371" t="s">
        <v>161</v>
      </c>
      <c r="L1522" s="364" t="s">
        <v>4638</v>
      </c>
    </row>
    <row r="1523" spans="1:12" ht="24">
      <c r="A1523" s="365" t="s">
        <v>994</v>
      </c>
      <c r="B1523" s="365" t="s">
        <v>997</v>
      </c>
      <c r="C1523" s="367" t="s">
        <v>1002</v>
      </c>
      <c r="D1523" s="367" t="s">
        <v>3645</v>
      </c>
      <c r="E1523" s="367" t="s">
        <v>3646</v>
      </c>
      <c r="F1523" s="382" t="s">
        <v>913</v>
      </c>
      <c r="G1523" s="379" t="s">
        <v>5984</v>
      </c>
      <c r="H1523" s="432">
        <v>78452339595</v>
      </c>
      <c r="I1523" s="474" t="s">
        <v>7832</v>
      </c>
      <c r="J1523" s="340"/>
      <c r="K1523" s="371" t="s">
        <v>34</v>
      </c>
      <c r="L1523" s="391" t="s">
        <v>3950</v>
      </c>
    </row>
    <row r="1524" spans="1:12" ht="24">
      <c r="A1524" s="365" t="s">
        <v>994</v>
      </c>
      <c r="B1524" s="365" t="s">
        <v>5029</v>
      </c>
      <c r="C1524" s="367" t="s">
        <v>5030</v>
      </c>
      <c r="D1524" s="367" t="s">
        <v>5031</v>
      </c>
      <c r="E1524" s="367" t="s">
        <v>5032</v>
      </c>
      <c r="F1524" s="382" t="s">
        <v>5033</v>
      </c>
      <c r="G1524" s="379" t="s">
        <v>5034</v>
      </c>
      <c r="H1524" s="432">
        <v>78453752323</v>
      </c>
      <c r="I1524" s="474" t="s">
        <v>7832</v>
      </c>
      <c r="J1524" s="340"/>
      <c r="K1524" s="371" t="s">
        <v>34</v>
      </c>
      <c r="L1524" s="391">
        <v>6449033429</v>
      </c>
    </row>
    <row r="1525" spans="1:12" ht="24">
      <c r="A1525" s="365" t="s">
        <v>994</v>
      </c>
      <c r="B1525" s="365" t="s">
        <v>5029</v>
      </c>
      <c r="C1525" s="367" t="s">
        <v>5030</v>
      </c>
      <c r="D1525" s="367" t="s">
        <v>5035</v>
      </c>
      <c r="E1525" s="367" t="s">
        <v>5032</v>
      </c>
      <c r="F1525" s="382" t="s">
        <v>5036</v>
      </c>
      <c r="G1525" s="379" t="s">
        <v>5034</v>
      </c>
      <c r="H1525" s="432">
        <v>78453752323</v>
      </c>
      <c r="I1525" s="474" t="s">
        <v>7832</v>
      </c>
      <c r="J1525" s="340"/>
      <c r="K1525" s="371" t="s">
        <v>34</v>
      </c>
      <c r="L1525" s="391">
        <v>6449033429</v>
      </c>
    </row>
    <row r="1526" spans="1:12" ht="24">
      <c r="A1526" s="365" t="s">
        <v>994</v>
      </c>
      <c r="B1526" s="365" t="s">
        <v>5029</v>
      </c>
      <c r="C1526" s="367" t="s">
        <v>5030</v>
      </c>
      <c r="D1526" s="367" t="s">
        <v>5037</v>
      </c>
      <c r="E1526" s="367" t="s">
        <v>5038</v>
      </c>
      <c r="F1526" s="382"/>
      <c r="G1526" s="379" t="s">
        <v>5034</v>
      </c>
      <c r="H1526" s="432">
        <v>78453752323</v>
      </c>
      <c r="I1526" s="474" t="s">
        <v>7832</v>
      </c>
      <c r="J1526" s="340"/>
      <c r="K1526" s="371" t="s">
        <v>34</v>
      </c>
      <c r="L1526" s="391">
        <v>6449033429</v>
      </c>
    </row>
    <row r="1527" spans="1:12" ht="24">
      <c r="A1527" s="365" t="s">
        <v>994</v>
      </c>
      <c r="B1527" s="365" t="s">
        <v>5029</v>
      </c>
      <c r="C1527" s="367" t="s">
        <v>5030</v>
      </c>
      <c r="D1527" s="367" t="s">
        <v>5039</v>
      </c>
      <c r="E1527" s="367" t="s">
        <v>5040</v>
      </c>
      <c r="F1527" s="382" t="s">
        <v>5041</v>
      </c>
      <c r="G1527" s="379" t="s">
        <v>5034</v>
      </c>
      <c r="H1527" s="432">
        <v>78453752323</v>
      </c>
      <c r="I1527" s="474" t="s">
        <v>7832</v>
      </c>
      <c r="J1527" s="340"/>
      <c r="K1527" s="371" t="s">
        <v>34</v>
      </c>
      <c r="L1527" s="391">
        <v>6449033429</v>
      </c>
    </row>
    <row r="1528" spans="1:12">
      <c r="A1528" s="365" t="s">
        <v>994</v>
      </c>
      <c r="B1528" s="365" t="s">
        <v>5042</v>
      </c>
      <c r="C1528" s="367" t="s">
        <v>1110</v>
      </c>
      <c r="D1528" s="367" t="s">
        <v>5043</v>
      </c>
      <c r="E1528" s="367" t="s">
        <v>5044</v>
      </c>
      <c r="F1528" s="382" t="s">
        <v>542</v>
      </c>
      <c r="G1528" s="407" t="s">
        <v>5045</v>
      </c>
      <c r="H1528" s="432">
        <v>78452207070</v>
      </c>
      <c r="I1528" s="474" t="s">
        <v>7832</v>
      </c>
      <c r="J1528" s="340"/>
      <c r="K1528" s="371" t="s">
        <v>34</v>
      </c>
      <c r="L1528" s="391">
        <v>6453126436</v>
      </c>
    </row>
    <row r="1529" spans="1:12">
      <c r="A1529" s="365" t="s">
        <v>994</v>
      </c>
      <c r="B1529" s="365" t="s">
        <v>5042</v>
      </c>
      <c r="C1529" s="367" t="s">
        <v>5046</v>
      </c>
      <c r="D1529" s="367" t="s">
        <v>1111</v>
      </c>
      <c r="E1529" s="367" t="s">
        <v>5047</v>
      </c>
      <c r="F1529" s="382" t="s">
        <v>5048</v>
      </c>
      <c r="G1529" s="379" t="s">
        <v>5045</v>
      </c>
      <c r="H1529" s="432">
        <v>78452207070</v>
      </c>
      <c r="I1529" s="474" t="s">
        <v>7832</v>
      </c>
      <c r="J1529" s="340"/>
      <c r="K1529" s="371" t="s">
        <v>34</v>
      </c>
      <c r="L1529" s="391">
        <v>6450096705</v>
      </c>
    </row>
    <row r="1530" spans="1:12" ht="24">
      <c r="A1530" s="365" t="s">
        <v>994</v>
      </c>
      <c r="B1530" s="365" t="s">
        <v>5042</v>
      </c>
      <c r="C1530" s="367" t="s">
        <v>5049</v>
      </c>
      <c r="D1530" s="367" t="s">
        <v>5050</v>
      </c>
      <c r="E1530" s="367" t="s">
        <v>5051</v>
      </c>
      <c r="F1530" s="382" t="s">
        <v>5052</v>
      </c>
      <c r="G1530" s="379" t="s">
        <v>6129</v>
      </c>
      <c r="H1530" s="432">
        <v>78452783620</v>
      </c>
      <c r="I1530" s="474" t="s">
        <v>7832</v>
      </c>
      <c r="J1530" s="340"/>
      <c r="K1530" s="371" t="s">
        <v>34</v>
      </c>
      <c r="L1530" s="391">
        <v>6452037127</v>
      </c>
    </row>
    <row r="1531" spans="1:12">
      <c r="A1531" s="365" t="s">
        <v>994</v>
      </c>
      <c r="B1531" s="365" t="s">
        <v>5042</v>
      </c>
      <c r="C1531" s="367" t="s">
        <v>5049</v>
      </c>
      <c r="D1531" s="367" t="s">
        <v>5053</v>
      </c>
      <c r="E1531" s="367" t="s">
        <v>3644</v>
      </c>
      <c r="F1531" s="382" t="s">
        <v>913</v>
      </c>
      <c r="G1531" s="379" t="s">
        <v>6129</v>
      </c>
      <c r="H1531" s="432">
        <v>78452783620</v>
      </c>
      <c r="I1531" s="474" t="s">
        <v>7832</v>
      </c>
      <c r="J1531" s="340"/>
      <c r="K1531" s="371" t="s">
        <v>34</v>
      </c>
      <c r="L1531" s="391">
        <v>6452037127</v>
      </c>
    </row>
    <row r="1532" spans="1:12" ht="24">
      <c r="A1532" s="365" t="s">
        <v>994</v>
      </c>
      <c r="B1532" s="365" t="s">
        <v>5042</v>
      </c>
      <c r="C1532" s="367" t="s">
        <v>5054</v>
      </c>
      <c r="D1532" s="367" t="s">
        <v>5055</v>
      </c>
      <c r="E1532" s="367" t="s">
        <v>5056</v>
      </c>
      <c r="F1532" s="382">
        <v>1</v>
      </c>
      <c r="G1532" s="379" t="s">
        <v>6130</v>
      </c>
      <c r="H1532" s="432">
        <v>78452783620</v>
      </c>
      <c r="I1532" s="474" t="s">
        <v>7832</v>
      </c>
      <c r="J1532" s="340"/>
      <c r="K1532" s="371" t="s">
        <v>34</v>
      </c>
      <c r="L1532" s="391">
        <v>6455010109</v>
      </c>
    </row>
    <row r="1533" spans="1:12" ht="24">
      <c r="A1533" s="365" t="s">
        <v>994</v>
      </c>
      <c r="B1533" s="365" t="s">
        <v>5042</v>
      </c>
      <c r="C1533" s="367" t="s">
        <v>5057</v>
      </c>
      <c r="D1533" s="367" t="s">
        <v>5050</v>
      </c>
      <c r="E1533" s="367" t="s">
        <v>5051</v>
      </c>
      <c r="F1533" s="382" t="s">
        <v>5052</v>
      </c>
      <c r="G1533" s="379" t="s">
        <v>6129</v>
      </c>
      <c r="H1533" s="432">
        <v>78452783620</v>
      </c>
      <c r="I1533" s="474" t="s">
        <v>7832</v>
      </c>
      <c r="J1533" s="340"/>
      <c r="K1533" s="371" t="s">
        <v>34</v>
      </c>
      <c r="L1533" s="391">
        <v>6452125503</v>
      </c>
    </row>
    <row r="1534" spans="1:12">
      <c r="A1534" s="365" t="s">
        <v>994</v>
      </c>
      <c r="B1534" s="365" t="s">
        <v>5042</v>
      </c>
      <c r="C1534" s="367" t="s">
        <v>5057</v>
      </c>
      <c r="D1534" s="367" t="s">
        <v>5053</v>
      </c>
      <c r="E1534" s="367" t="s">
        <v>3644</v>
      </c>
      <c r="F1534" s="382" t="s">
        <v>913</v>
      </c>
      <c r="G1534" s="379" t="s">
        <v>6129</v>
      </c>
      <c r="H1534" s="432">
        <v>78452783620</v>
      </c>
      <c r="I1534" s="474" t="s">
        <v>7832</v>
      </c>
      <c r="J1534" s="340"/>
      <c r="K1534" s="371" t="s">
        <v>34</v>
      </c>
      <c r="L1534" s="391">
        <v>6452125503</v>
      </c>
    </row>
    <row r="1535" spans="1:12" ht="48">
      <c r="A1535" s="365" t="s">
        <v>604</v>
      </c>
      <c r="B1535" s="365" t="s">
        <v>605</v>
      </c>
      <c r="C1535" s="367" t="s">
        <v>342</v>
      </c>
      <c r="D1535" s="367" t="s">
        <v>609</v>
      </c>
      <c r="E1535" s="367" t="s">
        <v>610</v>
      </c>
      <c r="F1535" s="382" t="s">
        <v>4275</v>
      </c>
      <c r="G1535" s="407" t="s">
        <v>5985</v>
      </c>
      <c r="H1535" s="432">
        <v>74234333647</v>
      </c>
      <c r="I1535" s="474" t="s">
        <v>7832</v>
      </c>
      <c r="J1535" s="340"/>
      <c r="K1535" s="371" t="s">
        <v>117</v>
      </c>
      <c r="L1535" s="322" t="s">
        <v>611</v>
      </c>
    </row>
    <row r="1536" spans="1:12" ht="24">
      <c r="A1536" s="365" t="s">
        <v>604</v>
      </c>
      <c r="B1536" s="365" t="s">
        <v>605</v>
      </c>
      <c r="C1536" s="367" t="s">
        <v>341</v>
      </c>
      <c r="D1536" s="367" t="s">
        <v>606</v>
      </c>
      <c r="E1536" s="367" t="s">
        <v>607</v>
      </c>
      <c r="F1536" s="382">
        <v>5.6</v>
      </c>
      <c r="G1536" s="407" t="s">
        <v>5986</v>
      </c>
      <c r="H1536" s="432">
        <v>74242501100</v>
      </c>
      <c r="I1536" s="474" t="s">
        <v>7832</v>
      </c>
      <c r="J1536" s="340"/>
      <c r="K1536" s="371" t="s">
        <v>117</v>
      </c>
      <c r="L1536" s="322" t="s">
        <v>608</v>
      </c>
    </row>
    <row r="1537" spans="1:12" ht="24">
      <c r="A1537" s="365" t="s">
        <v>604</v>
      </c>
      <c r="B1537" s="365" t="s">
        <v>659</v>
      </c>
      <c r="C1537" s="367" t="s">
        <v>660</v>
      </c>
      <c r="D1537" s="367" t="s">
        <v>661</v>
      </c>
      <c r="E1537" s="367" t="s">
        <v>662</v>
      </c>
      <c r="F1537" s="382"/>
      <c r="G1537" s="379" t="s">
        <v>5987</v>
      </c>
      <c r="H1537" s="432">
        <v>74242431464</v>
      </c>
      <c r="I1537" s="474" t="s">
        <v>7832</v>
      </c>
      <c r="J1537" s="340"/>
      <c r="K1537" s="371" t="s">
        <v>117</v>
      </c>
      <c r="L1537" s="391" t="s">
        <v>3951</v>
      </c>
    </row>
    <row r="1538" spans="1:12" ht="24">
      <c r="A1538" s="365" t="s">
        <v>604</v>
      </c>
      <c r="B1538" s="365" t="s">
        <v>605</v>
      </c>
      <c r="C1538" s="367" t="s">
        <v>651</v>
      </c>
      <c r="D1538" s="367" t="s">
        <v>652</v>
      </c>
      <c r="E1538" s="367" t="s">
        <v>653</v>
      </c>
      <c r="F1538" s="382">
        <v>1</v>
      </c>
      <c r="G1538" s="379" t="s">
        <v>5988</v>
      </c>
      <c r="H1538" s="432">
        <v>74242737177</v>
      </c>
      <c r="I1538" s="474" t="s">
        <v>7832</v>
      </c>
      <c r="J1538" s="340"/>
      <c r="K1538" s="371" t="s">
        <v>117</v>
      </c>
      <c r="L1538" s="322" t="s">
        <v>3952</v>
      </c>
    </row>
    <row r="1539" spans="1:12" ht="36">
      <c r="A1539" s="365" t="s">
        <v>604</v>
      </c>
      <c r="B1539" s="365" t="s">
        <v>605</v>
      </c>
      <c r="C1539" s="367" t="s">
        <v>689</v>
      </c>
      <c r="D1539" s="367" t="s">
        <v>3803</v>
      </c>
      <c r="E1539" s="367" t="s">
        <v>3804</v>
      </c>
      <c r="F1539" s="382">
        <v>1</v>
      </c>
      <c r="G1539" s="379" t="s">
        <v>5989</v>
      </c>
      <c r="H1539" s="432">
        <v>79621204401</v>
      </c>
      <c r="I1539" s="474" t="s">
        <v>7832</v>
      </c>
      <c r="J1539" s="340"/>
      <c r="K1539" s="371" t="s">
        <v>117</v>
      </c>
      <c r="L1539" s="322" t="s">
        <v>4043</v>
      </c>
    </row>
    <row r="1540" spans="1:12" ht="144">
      <c r="A1540" s="365" t="s">
        <v>604</v>
      </c>
      <c r="B1540" s="365" t="s">
        <v>605</v>
      </c>
      <c r="C1540" s="367" t="s">
        <v>613</v>
      </c>
      <c r="D1540" s="367" t="s">
        <v>4276</v>
      </c>
      <c r="E1540" s="367" t="s">
        <v>614</v>
      </c>
      <c r="F1540" s="382">
        <v>20</v>
      </c>
      <c r="G1540" s="407" t="s">
        <v>5990</v>
      </c>
      <c r="H1540" s="432">
        <v>74242456103</v>
      </c>
      <c r="I1540" s="474" t="s">
        <v>7832</v>
      </c>
      <c r="J1540" s="340"/>
      <c r="K1540" s="371" t="s">
        <v>117</v>
      </c>
      <c r="L1540" s="322" t="s">
        <v>615</v>
      </c>
    </row>
    <row r="1541" spans="1:12" ht="84">
      <c r="A1541" s="365" t="s">
        <v>604</v>
      </c>
      <c r="B1541" s="365" t="s">
        <v>605</v>
      </c>
      <c r="C1541" s="367" t="s">
        <v>613</v>
      </c>
      <c r="D1541" s="367" t="s">
        <v>4277</v>
      </c>
      <c r="E1541" s="367" t="s">
        <v>4278</v>
      </c>
      <c r="F1541" s="382">
        <v>9.1</v>
      </c>
      <c r="G1541" s="407" t="s">
        <v>5990</v>
      </c>
      <c r="H1541" s="432">
        <v>74242456103</v>
      </c>
      <c r="I1541" s="474" t="s">
        <v>7832</v>
      </c>
      <c r="J1541" s="340"/>
      <c r="K1541" s="371" t="s">
        <v>117</v>
      </c>
      <c r="L1541" s="322" t="s">
        <v>615</v>
      </c>
    </row>
    <row r="1542" spans="1:12">
      <c r="A1542" s="365" t="s">
        <v>2271</v>
      </c>
      <c r="B1542" s="365" t="s">
        <v>2995</v>
      </c>
      <c r="C1542" s="367" t="s">
        <v>2996</v>
      </c>
      <c r="D1542" s="367" t="s">
        <v>72</v>
      </c>
      <c r="E1542" s="367" t="s">
        <v>2997</v>
      </c>
      <c r="F1542" s="382">
        <v>6</v>
      </c>
      <c r="G1542" s="379" t="s">
        <v>2998</v>
      </c>
      <c r="H1542" s="432">
        <v>73432280008</v>
      </c>
      <c r="I1542" s="474" t="s">
        <v>7832</v>
      </c>
      <c r="J1542" s="340" t="s">
        <v>701</v>
      </c>
      <c r="K1542" s="371" t="s">
        <v>99</v>
      </c>
      <c r="L1542" s="391" t="s">
        <v>3954</v>
      </c>
    </row>
    <row r="1543" spans="1:12">
      <c r="A1543" s="365" t="s">
        <v>2271</v>
      </c>
      <c r="B1543" s="365" t="s">
        <v>2272</v>
      </c>
      <c r="C1543" s="367" t="s">
        <v>4371</v>
      </c>
      <c r="D1543" s="367" t="s">
        <v>4372</v>
      </c>
      <c r="E1543" s="367" t="s">
        <v>4373</v>
      </c>
      <c r="F1543" s="382">
        <v>1</v>
      </c>
      <c r="G1543" s="379" t="s">
        <v>2998</v>
      </c>
      <c r="H1543" s="432">
        <v>73432280008</v>
      </c>
      <c r="I1543" s="474" t="s">
        <v>7832</v>
      </c>
      <c r="J1543" s="370"/>
      <c r="K1543" s="371" t="s">
        <v>99</v>
      </c>
      <c r="L1543" s="391" t="s">
        <v>3954</v>
      </c>
    </row>
    <row r="1544" spans="1:12" ht="24">
      <c r="A1544" s="365" t="s">
        <v>2271</v>
      </c>
      <c r="B1544" s="365" t="s">
        <v>2365</v>
      </c>
      <c r="C1544" s="367" t="s">
        <v>2349</v>
      </c>
      <c r="D1544" s="367" t="s">
        <v>2350</v>
      </c>
      <c r="E1544" s="367" t="s">
        <v>2351</v>
      </c>
      <c r="F1544" s="382"/>
      <c r="G1544" s="407" t="s">
        <v>2461</v>
      </c>
      <c r="H1544" s="432">
        <v>73432135222</v>
      </c>
      <c r="I1544" s="474" t="s">
        <v>7832</v>
      </c>
      <c r="J1544" s="370" t="s">
        <v>701</v>
      </c>
      <c r="K1544" s="371" t="s">
        <v>99</v>
      </c>
      <c r="L1544" s="269" t="s">
        <v>2352</v>
      </c>
    </row>
    <row r="1545" spans="1:12">
      <c r="A1545" s="365" t="s">
        <v>2271</v>
      </c>
      <c r="B1545" s="365" t="s">
        <v>3071</v>
      </c>
      <c r="C1545" s="367" t="s">
        <v>3073</v>
      </c>
      <c r="D1545" s="367" t="s">
        <v>3074</v>
      </c>
      <c r="E1545" s="367" t="s">
        <v>3075</v>
      </c>
      <c r="F1545" s="382" t="s">
        <v>4480</v>
      </c>
      <c r="G1545" s="379" t="s">
        <v>5991</v>
      </c>
      <c r="H1545" s="432">
        <v>73432350420</v>
      </c>
      <c r="I1545" s="474" t="s">
        <v>7832</v>
      </c>
      <c r="J1545" s="370" t="s">
        <v>3080</v>
      </c>
      <c r="K1545" s="371" t="s">
        <v>99</v>
      </c>
      <c r="L1545" s="391" t="s">
        <v>3076</v>
      </c>
    </row>
    <row r="1546" spans="1:12">
      <c r="A1546" s="365" t="s">
        <v>2271</v>
      </c>
      <c r="B1546" s="365" t="s">
        <v>3071</v>
      </c>
      <c r="C1546" s="367" t="s">
        <v>2276</v>
      </c>
      <c r="D1546" s="367" t="s">
        <v>4481</v>
      </c>
      <c r="E1546" s="367" t="s">
        <v>4482</v>
      </c>
      <c r="F1546" s="382" t="s">
        <v>716</v>
      </c>
      <c r="G1546" s="379" t="s">
        <v>5992</v>
      </c>
      <c r="H1546" s="432">
        <v>73433799900</v>
      </c>
      <c r="I1546" s="474" t="s">
        <v>7832</v>
      </c>
      <c r="J1546" s="370"/>
      <c r="K1546" s="371" t="s">
        <v>99</v>
      </c>
      <c r="L1546" s="391" t="s">
        <v>3953</v>
      </c>
    </row>
    <row r="1547" spans="1:12" ht="24">
      <c r="A1547" s="365" t="s">
        <v>2271</v>
      </c>
      <c r="B1547" s="365" t="s">
        <v>3071</v>
      </c>
      <c r="C1547" s="367" t="s">
        <v>5215</v>
      </c>
      <c r="D1547" s="367" t="s">
        <v>5216</v>
      </c>
      <c r="E1547" s="367" t="s">
        <v>5217</v>
      </c>
      <c r="F1547" s="382"/>
      <c r="G1547" s="407" t="s">
        <v>5218</v>
      </c>
      <c r="H1547" s="432">
        <v>73433450570</v>
      </c>
      <c r="I1547" s="474" t="s">
        <v>7832</v>
      </c>
      <c r="J1547" s="370" t="s">
        <v>5219</v>
      </c>
      <c r="K1547" s="371" t="s">
        <v>99</v>
      </c>
      <c r="L1547" s="391" t="s">
        <v>3072</v>
      </c>
    </row>
    <row r="1548" spans="1:12" ht="48">
      <c r="A1548" s="365" t="s">
        <v>2271</v>
      </c>
      <c r="B1548" s="365" t="s">
        <v>3071</v>
      </c>
      <c r="C1548" s="367" t="s">
        <v>5220</v>
      </c>
      <c r="D1548" s="367" t="s">
        <v>5221</v>
      </c>
      <c r="E1548" s="367" t="s">
        <v>5222</v>
      </c>
      <c r="F1548" s="382" t="s">
        <v>5223</v>
      </c>
      <c r="G1548" s="407" t="s">
        <v>6131</v>
      </c>
      <c r="H1548" s="432">
        <v>73432395703</v>
      </c>
      <c r="I1548" s="474" t="s">
        <v>7832</v>
      </c>
      <c r="J1548" s="370" t="s">
        <v>5224</v>
      </c>
      <c r="K1548" s="371" t="s">
        <v>99</v>
      </c>
      <c r="L1548" s="391" t="s">
        <v>4042</v>
      </c>
    </row>
    <row r="1549" spans="1:12">
      <c r="A1549" s="365" t="s">
        <v>2271</v>
      </c>
      <c r="B1549" s="365" t="s">
        <v>2272</v>
      </c>
      <c r="C1549" s="365" t="s">
        <v>6442</v>
      </c>
      <c r="D1549" s="365" t="s">
        <v>6443</v>
      </c>
      <c r="E1549" s="365" t="s">
        <v>6444</v>
      </c>
      <c r="F1549" s="382" t="s">
        <v>6445</v>
      </c>
      <c r="G1549" s="407" t="s">
        <v>6446</v>
      </c>
      <c r="H1549" s="433">
        <v>73433799937</v>
      </c>
      <c r="I1549" s="474" t="s">
        <v>7832</v>
      </c>
      <c r="J1549" s="365" t="s">
        <v>6447</v>
      </c>
      <c r="K1549" s="368" t="s">
        <v>99</v>
      </c>
      <c r="L1549" s="372" t="s">
        <v>6448</v>
      </c>
    </row>
    <row r="1550" spans="1:12">
      <c r="A1550" s="365" t="s">
        <v>2271</v>
      </c>
      <c r="B1550" s="365" t="s">
        <v>2272</v>
      </c>
      <c r="C1550" s="365" t="s">
        <v>6449</v>
      </c>
      <c r="D1550" s="365" t="s">
        <v>6450</v>
      </c>
      <c r="E1550" s="365" t="s">
        <v>6451</v>
      </c>
      <c r="F1550" s="382">
        <v>62</v>
      </c>
      <c r="G1550" s="407" t="s">
        <v>6452</v>
      </c>
      <c r="H1550" s="433">
        <v>73433465248</v>
      </c>
      <c r="I1550" s="474" t="s">
        <v>7832</v>
      </c>
      <c r="J1550" s="365"/>
      <c r="K1550" s="368" t="s">
        <v>99</v>
      </c>
      <c r="L1550" s="372" t="s">
        <v>3956</v>
      </c>
    </row>
    <row r="1551" spans="1:12" ht="24.75">
      <c r="A1551" s="398" t="s">
        <v>2271</v>
      </c>
      <c r="B1551" s="398" t="s">
        <v>6689</v>
      </c>
      <c r="C1551" s="398" t="s">
        <v>6690</v>
      </c>
      <c r="D1551" s="398" t="s">
        <v>5727</v>
      </c>
      <c r="E1551" s="398" t="s">
        <v>6691</v>
      </c>
      <c r="F1551" s="334" t="s">
        <v>6692</v>
      </c>
      <c r="G1551" s="404" t="s">
        <v>6693</v>
      </c>
      <c r="H1551" s="433">
        <v>73432883916</v>
      </c>
      <c r="I1551" s="474" t="s">
        <v>7832</v>
      </c>
      <c r="J1551" s="398"/>
      <c r="K1551" s="401" t="s">
        <v>99</v>
      </c>
      <c r="L1551" s="398">
        <v>6686027212</v>
      </c>
    </row>
    <row r="1552" spans="1:12" ht="24.75">
      <c r="A1552" s="398" t="s">
        <v>2271</v>
      </c>
      <c r="B1552" s="398" t="s">
        <v>6689</v>
      </c>
      <c r="C1552" s="398" t="s">
        <v>6694</v>
      </c>
      <c r="D1552" s="398" t="s">
        <v>6695</v>
      </c>
      <c r="E1552" s="398" t="s">
        <v>6696</v>
      </c>
      <c r="F1552" s="334" t="s">
        <v>6697</v>
      </c>
      <c r="G1552" s="404" t="s">
        <v>6698</v>
      </c>
      <c r="H1552" s="433">
        <v>73432014114</v>
      </c>
      <c r="I1552" s="474" t="s">
        <v>7832</v>
      </c>
      <c r="J1552" s="398"/>
      <c r="K1552" s="401" t="s">
        <v>99</v>
      </c>
      <c r="L1552" s="398">
        <v>6679048324</v>
      </c>
    </row>
    <row r="1553" spans="1:12" ht="24.75">
      <c r="A1553" s="398" t="s">
        <v>2271</v>
      </c>
      <c r="B1553" s="398" t="s">
        <v>6699</v>
      </c>
      <c r="C1553" s="398" t="s">
        <v>6694</v>
      </c>
      <c r="D1553" s="398" t="s">
        <v>6700</v>
      </c>
      <c r="E1553" s="398" t="s">
        <v>6701</v>
      </c>
      <c r="F1553" s="334">
        <v>20</v>
      </c>
      <c r="G1553" s="404" t="s">
        <v>6698</v>
      </c>
      <c r="H1553" s="433">
        <v>73436955050</v>
      </c>
      <c r="I1553" s="474" t="s">
        <v>7832</v>
      </c>
      <c r="J1553" s="398"/>
      <c r="K1553" s="401" t="s">
        <v>99</v>
      </c>
      <c r="L1553" s="398">
        <v>6679048324</v>
      </c>
    </row>
    <row r="1554" spans="1:12">
      <c r="A1554" s="398" t="s">
        <v>2271</v>
      </c>
      <c r="B1554" s="398" t="s">
        <v>6702</v>
      </c>
      <c r="C1554" s="398" t="s">
        <v>6703</v>
      </c>
      <c r="D1554" s="398" t="s">
        <v>6704</v>
      </c>
      <c r="E1554" s="398" t="s">
        <v>6705</v>
      </c>
      <c r="F1554" s="334">
        <v>8</v>
      </c>
      <c r="G1554" s="404" t="s">
        <v>6706</v>
      </c>
      <c r="H1554" s="433">
        <v>73432350420</v>
      </c>
      <c r="I1554" s="474" t="s">
        <v>7832</v>
      </c>
      <c r="J1554" s="398" t="s">
        <v>6707</v>
      </c>
      <c r="K1554" s="401" t="s">
        <v>99</v>
      </c>
      <c r="L1554" s="398">
        <v>6658400908</v>
      </c>
    </row>
    <row r="1555" spans="1:12" ht="30">
      <c r="A1555" s="398" t="s">
        <v>2271</v>
      </c>
      <c r="B1555" s="398" t="s">
        <v>6708</v>
      </c>
      <c r="C1555" s="398" t="s">
        <v>6709</v>
      </c>
      <c r="D1555" s="398" t="s">
        <v>6710</v>
      </c>
      <c r="E1555" s="398" t="s">
        <v>6711</v>
      </c>
      <c r="F1555" s="334"/>
      <c r="G1555" s="404" t="s">
        <v>6712</v>
      </c>
      <c r="H1555" s="433">
        <v>73432293405</v>
      </c>
      <c r="I1555" s="474" t="s">
        <v>7832</v>
      </c>
      <c r="J1555" s="398" t="s">
        <v>6713</v>
      </c>
      <c r="K1555" s="401" t="s">
        <v>99</v>
      </c>
      <c r="L1555" s="398">
        <v>6685040700</v>
      </c>
    </row>
    <row r="1556" spans="1:12" ht="30">
      <c r="A1556" s="398" t="s">
        <v>2271</v>
      </c>
      <c r="B1556" s="398" t="s">
        <v>6708</v>
      </c>
      <c r="C1556" s="398" t="s">
        <v>6709</v>
      </c>
      <c r="D1556" s="398" t="s">
        <v>2273</v>
      </c>
      <c r="E1556" s="398" t="s">
        <v>6714</v>
      </c>
      <c r="F1556" s="334"/>
      <c r="G1556" s="404" t="s">
        <v>6712</v>
      </c>
      <c r="H1556" s="433">
        <v>73432293405</v>
      </c>
      <c r="I1556" s="474" t="s">
        <v>7832</v>
      </c>
      <c r="J1556" s="398" t="s">
        <v>6713</v>
      </c>
      <c r="K1556" s="401" t="s">
        <v>99</v>
      </c>
      <c r="L1556" s="398">
        <v>6685040700</v>
      </c>
    </row>
    <row r="1557" spans="1:12" ht="30">
      <c r="A1557" s="398" t="s">
        <v>2271</v>
      </c>
      <c r="B1557" s="398" t="s">
        <v>6708</v>
      </c>
      <c r="C1557" s="398" t="s">
        <v>6709</v>
      </c>
      <c r="D1557" s="398" t="s">
        <v>6715</v>
      </c>
      <c r="E1557" s="398" t="s">
        <v>6716</v>
      </c>
      <c r="F1557" s="334"/>
      <c r="G1557" s="404" t="s">
        <v>6712</v>
      </c>
      <c r="H1557" s="433">
        <v>73432293405</v>
      </c>
      <c r="I1557" s="474" t="s">
        <v>7832</v>
      </c>
      <c r="J1557" s="484" t="s">
        <v>6713</v>
      </c>
      <c r="K1557" s="401" t="s">
        <v>99</v>
      </c>
      <c r="L1557" s="398">
        <v>6685040700</v>
      </c>
    </row>
    <row r="1558" spans="1:12">
      <c r="A1558" s="398" t="s">
        <v>2271</v>
      </c>
      <c r="B1558" s="398" t="s">
        <v>6708</v>
      </c>
      <c r="C1558" s="398" t="s">
        <v>6717</v>
      </c>
      <c r="D1558" s="398" t="s">
        <v>6718</v>
      </c>
      <c r="E1558" s="398" t="s">
        <v>6719</v>
      </c>
      <c r="F1558" s="334">
        <v>58</v>
      </c>
      <c r="G1558" s="404" t="s">
        <v>6720</v>
      </c>
      <c r="H1558" s="433">
        <v>73433009175</v>
      </c>
      <c r="I1558" s="474" t="s">
        <v>7832</v>
      </c>
      <c r="J1558" s="484" t="s">
        <v>6721</v>
      </c>
      <c r="K1558" s="401" t="s">
        <v>99</v>
      </c>
      <c r="L1558" s="398">
        <v>6673222745</v>
      </c>
    </row>
    <row r="1559" spans="1:12" ht="30">
      <c r="A1559" s="398" t="s">
        <v>2271</v>
      </c>
      <c r="B1559" s="398" t="s">
        <v>6708</v>
      </c>
      <c r="C1559" s="398" t="s">
        <v>6722</v>
      </c>
      <c r="D1559" s="398" t="s">
        <v>6723</v>
      </c>
      <c r="E1559" s="398" t="s">
        <v>6724</v>
      </c>
      <c r="F1559" s="334">
        <v>90</v>
      </c>
      <c r="G1559" s="404" t="s">
        <v>6725</v>
      </c>
      <c r="H1559" s="480">
        <v>73433000404</v>
      </c>
      <c r="I1559" s="474" t="s">
        <v>7832</v>
      </c>
      <c r="J1559" s="398" t="s">
        <v>6726</v>
      </c>
      <c r="K1559" s="401" t="s">
        <v>99</v>
      </c>
      <c r="L1559" s="398" t="s">
        <v>6727</v>
      </c>
    </row>
    <row r="1560" spans="1:12" ht="30">
      <c r="A1560" s="398" t="s">
        <v>2271</v>
      </c>
      <c r="B1560" s="398" t="s">
        <v>6708</v>
      </c>
      <c r="C1560" s="398" t="s">
        <v>6722</v>
      </c>
      <c r="D1560" s="398" t="s">
        <v>6728</v>
      </c>
      <c r="E1560" s="398" t="s">
        <v>6729</v>
      </c>
      <c r="F1560" s="334"/>
      <c r="G1560" s="404" t="s">
        <v>6725</v>
      </c>
      <c r="H1560" s="433">
        <v>73433000404</v>
      </c>
      <c r="I1560" s="474" t="s">
        <v>7832</v>
      </c>
      <c r="J1560" s="398" t="s">
        <v>6726</v>
      </c>
      <c r="K1560" s="401" t="s">
        <v>99</v>
      </c>
      <c r="L1560" s="398" t="s">
        <v>6727</v>
      </c>
    </row>
    <row r="1561" spans="1:12" ht="30">
      <c r="A1561" s="398" t="s">
        <v>2271</v>
      </c>
      <c r="B1561" s="398" t="s">
        <v>6708</v>
      </c>
      <c r="C1561" s="398" t="s">
        <v>6722</v>
      </c>
      <c r="D1561" s="398" t="s">
        <v>6730</v>
      </c>
      <c r="E1561" s="398" t="s">
        <v>6731</v>
      </c>
      <c r="F1561" s="334"/>
      <c r="G1561" s="404" t="s">
        <v>6725</v>
      </c>
      <c r="H1561" s="433">
        <v>73433000404</v>
      </c>
      <c r="I1561" s="474" t="s">
        <v>7832</v>
      </c>
      <c r="J1561" s="398" t="s">
        <v>6726</v>
      </c>
      <c r="K1561" s="401" t="s">
        <v>99</v>
      </c>
      <c r="L1561" s="398" t="s">
        <v>6727</v>
      </c>
    </row>
    <row r="1562" spans="1:12" ht="30">
      <c r="A1562" s="398" t="s">
        <v>2271</v>
      </c>
      <c r="B1562" s="398" t="s">
        <v>6708</v>
      </c>
      <c r="C1562" s="398" t="s">
        <v>6722</v>
      </c>
      <c r="D1562" s="398" t="s">
        <v>2273</v>
      </c>
      <c r="E1562" s="398" t="s">
        <v>6732</v>
      </c>
      <c r="F1562" s="334"/>
      <c r="G1562" s="404" t="s">
        <v>6725</v>
      </c>
      <c r="H1562" s="433">
        <v>73433000404</v>
      </c>
      <c r="I1562" s="474" t="s">
        <v>7832</v>
      </c>
      <c r="J1562" s="398" t="s">
        <v>6726</v>
      </c>
      <c r="K1562" s="401" t="s">
        <v>99</v>
      </c>
      <c r="L1562" s="398" t="s">
        <v>6727</v>
      </c>
    </row>
    <row r="1563" spans="1:12">
      <c r="A1563" s="398" t="s">
        <v>2271</v>
      </c>
      <c r="B1563" s="398" t="s">
        <v>6699</v>
      </c>
      <c r="C1563" s="398" t="s">
        <v>6733</v>
      </c>
      <c r="D1563" s="398" t="s">
        <v>6734</v>
      </c>
      <c r="E1563" s="398" t="s">
        <v>6735</v>
      </c>
      <c r="F1563" s="334" t="s">
        <v>6736</v>
      </c>
      <c r="G1563" s="404" t="s">
        <v>6737</v>
      </c>
      <c r="H1563" s="433">
        <v>73433565656</v>
      </c>
      <c r="I1563" s="474" t="s">
        <v>7832</v>
      </c>
      <c r="J1563" s="398"/>
      <c r="K1563" s="401" t="s">
        <v>99</v>
      </c>
      <c r="L1563" s="398">
        <v>6672241600</v>
      </c>
    </row>
    <row r="1564" spans="1:12" ht="45">
      <c r="A1564" s="463" t="s">
        <v>2271</v>
      </c>
      <c r="B1564" s="463" t="s">
        <v>6944</v>
      </c>
      <c r="C1564" s="463" t="s">
        <v>6945</v>
      </c>
      <c r="D1564" s="463" t="s">
        <v>6946</v>
      </c>
      <c r="E1564" s="463" t="s">
        <v>6947</v>
      </c>
      <c r="F1564" s="464" t="s">
        <v>6948</v>
      </c>
      <c r="G1564" s="407" t="s">
        <v>6949</v>
      </c>
      <c r="H1564" s="432">
        <v>73435407575</v>
      </c>
      <c r="I1564" s="474" t="s">
        <v>7832</v>
      </c>
      <c r="J1564" s="357">
        <v>10186</v>
      </c>
      <c r="K1564" s="358" t="s">
        <v>99</v>
      </c>
      <c r="L1564" s="359" t="s">
        <v>3955</v>
      </c>
    </row>
    <row r="1565" spans="1:12" ht="45">
      <c r="A1565" s="463" t="s">
        <v>2271</v>
      </c>
      <c r="B1565" s="463" t="s">
        <v>6944</v>
      </c>
      <c r="C1565" s="463" t="s">
        <v>6950</v>
      </c>
      <c r="D1565" s="463" t="s">
        <v>6951</v>
      </c>
      <c r="E1565" s="463" t="s">
        <v>6952</v>
      </c>
      <c r="F1565" s="465" t="s">
        <v>6953</v>
      </c>
      <c r="G1565" s="126" t="s">
        <v>6954</v>
      </c>
      <c r="H1565" s="432">
        <v>73435920770</v>
      </c>
      <c r="I1565" s="474" t="s">
        <v>7832</v>
      </c>
      <c r="J1565" s="357">
        <v>8860</v>
      </c>
      <c r="K1565" s="358" t="s">
        <v>99</v>
      </c>
      <c r="L1565" s="360" t="s">
        <v>2348</v>
      </c>
    </row>
    <row r="1566" spans="1:12" ht="36">
      <c r="A1566" s="367" t="s">
        <v>2271</v>
      </c>
      <c r="B1566" s="367" t="s">
        <v>3071</v>
      </c>
      <c r="C1566" s="367" t="s">
        <v>7305</v>
      </c>
      <c r="D1566" s="367" t="s">
        <v>7306</v>
      </c>
      <c r="E1566" s="367" t="s">
        <v>7307</v>
      </c>
      <c r="F1566" s="350" t="s">
        <v>1514</v>
      </c>
      <c r="G1566" s="380" t="s">
        <v>7308</v>
      </c>
      <c r="H1566" s="436">
        <v>73433799937</v>
      </c>
      <c r="I1566" s="474" t="s">
        <v>7832</v>
      </c>
      <c r="J1566" s="418"/>
      <c r="K1566" s="371" t="s">
        <v>99</v>
      </c>
      <c r="L1566" s="364">
        <v>6679095099</v>
      </c>
    </row>
    <row r="1567" spans="1:12" ht="36">
      <c r="A1567" s="471" t="s">
        <v>2271</v>
      </c>
      <c r="B1567" s="471" t="s">
        <v>3071</v>
      </c>
      <c r="C1567" s="471" t="s">
        <v>7305</v>
      </c>
      <c r="D1567" s="471" t="s">
        <v>7309</v>
      </c>
      <c r="E1567" s="471" t="s">
        <v>7310</v>
      </c>
      <c r="F1567" s="477" t="s">
        <v>7311</v>
      </c>
      <c r="G1567" s="380" t="s">
        <v>7308</v>
      </c>
      <c r="H1567" s="479">
        <v>73433799937</v>
      </c>
      <c r="I1567" s="474" t="s">
        <v>7832</v>
      </c>
      <c r="J1567" s="483"/>
      <c r="K1567" s="473" t="s">
        <v>99</v>
      </c>
      <c r="L1567" s="246">
        <v>6679095099</v>
      </c>
    </row>
    <row r="1568" spans="1:12" ht="36">
      <c r="A1568" s="367" t="s">
        <v>2271</v>
      </c>
      <c r="B1568" s="367" t="s">
        <v>3071</v>
      </c>
      <c r="C1568" s="367" t="s">
        <v>7305</v>
      </c>
      <c r="D1568" s="367" t="s">
        <v>7309</v>
      </c>
      <c r="E1568" s="367" t="s">
        <v>7307</v>
      </c>
      <c r="F1568" s="350" t="s">
        <v>1513</v>
      </c>
      <c r="G1568" s="380" t="s">
        <v>7308</v>
      </c>
      <c r="H1568" s="436">
        <v>73433799937</v>
      </c>
      <c r="I1568" s="474" t="s">
        <v>7832</v>
      </c>
      <c r="J1568" s="418"/>
      <c r="K1568" s="371" t="s">
        <v>99</v>
      </c>
      <c r="L1568" s="364">
        <v>6679095099</v>
      </c>
    </row>
    <row r="1569" spans="1:12">
      <c r="A1569" s="365" t="s">
        <v>3077</v>
      </c>
      <c r="B1569" s="365" t="s">
        <v>3071</v>
      </c>
      <c r="C1569" s="367" t="s">
        <v>3078</v>
      </c>
      <c r="D1569" s="367" t="s">
        <v>2273</v>
      </c>
      <c r="E1569" s="367" t="s">
        <v>3079</v>
      </c>
      <c r="F1569" s="382"/>
      <c r="G1569" s="379" t="s">
        <v>5993</v>
      </c>
      <c r="H1569" s="432">
        <v>73432350420</v>
      </c>
      <c r="I1569" s="474" t="s">
        <v>7832</v>
      </c>
      <c r="J1569" s="370" t="s">
        <v>3080</v>
      </c>
      <c r="K1569" s="371" t="s">
        <v>99</v>
      </c>
      <c r="L1569" s="391" t="s">
        <v>3081</v>
      </c>
    </row>
    <row r="1570" spans="1:12" ht="24">
      <c r="A1570" s="365" t="s">
        <v>2644</v>
      </c>
      <c r="B1570" s="365" t="s">
        <v>1376</v>
      </c>
      <c r="C1570" s="367" t="s">
        <v>4394</v>
      </c>
      <c r="D1570" s="367" t="s">
        <v>4395</v>
      </c>
      <c r="E1570" s="367" t="s">
        <v>4396</v>
      </c>
      <c r="F1570" s="382"/>
      <c r="G1570" s="407" t="s">
        <v>6132</v>
      </c>
      <c r="H1570" s="432">
        <v>78123190303</v>
      </c>
      <c r="I1570" s="474" t="s">
        <v>7832</v>
      </c>
      <c r="J1570" s="370"/>
      <c r="K1570" s="371" t="s">
        <v>161</v>
      </c>
      <c r="L1570" s="322" t="s">
        <v>4662</v>
      </c>
    </row>
    <row r="1571" spans="1:12" ht="36">
      <c r="A1571" s="365" t="s">
        <v>2644</v>
      </c>
      <c r="B1571" s="365" t="s">
        <v>1401</v>
      </c>
      <c r="C1571" s="367" t="s">
        <v>4455</v>
      </c>
      <c r="D1571" s="367" t="s">
        <v>4456</v>
      </c>
      <c r="E1571" s="367" t="s">
        <v>4457</v>
      </c>
      <c r="F1571" s="382" t="s">
        <v>4458</v>
      </c>
      <c r="G1571" s="407" t="s">
        <v>6133</v>
      </c>
      <c r="H1571" s="432">
        <v>78126497121</v>
      </c>
      <c r="I1571" s="474" t="s">
        <v>7832</v>
      </c>
      <c r="J1571" s="370" t="s">
        <v>4459</v>
      </c>
      <c r="K1571" s="371" t="s">
        <v>161</v>
      </c>
      <c r="L1571" s="391" t="s">
        <v>4663</v>
      </c>
    </row>
    <row r="1572" spans="1:12" ht="24">
      <c r="A1572" s="365" t="s">
        <v>732</v>
      </c>
      <c r="B1572" s="365" t="s">
        <v>2525</v>
      </c>
      <c r="C1572" s="367" t="s">
        <v>2958</v>
      </c>
      <c r="D1572" s="367" t="s">
        <v>2959</v>
      </c>
      <c r="E1572" s="367" t="s">
        <v>2960</v>
      </c>
      <c r="F1572" s="382">
        <v>1</v>
      </c>
      <c r="G1572" s="379" t="s">
        <v>5994</v>
      </c>
      <c r="H1572" s="432">
        <v>74812620620</v>
      </c>
      <c r="I1572" s="474" t="s">
        <v>7832</v>
      </c>
      <c r="J1572" s="370" t="s">
        <v>2961</v>
      </c>
      <c r="K1572" s="371" t="s">
        <v>128</v>
      </c>
      <c r="L1572" s="391" t="s">
        <v>3965</v>
      </c>
    </row>
    <row r="1573" spans="1:12" ht="24">
      <c r="A1573" s="365" t="s">
        <v>732</v>
      </c>
      <c r="B1573" s="365" t="s">
        <v>2525</v>
      </c>
      <c r="C1573" s="367" t="s">
        <v>2958</v>
      </c>
      <c r="D1573" s="367"/>
      <c r="E1573" s="367" t="s">
        <v>2962</v>
      </c>
      <c r="F1573" s="382">
        <v>7</v>
      </c>
      <c r="G1573" s="379" t="s">
        <v>5994</v>
      </c>
      <c r="H1573" s="432">
        <v>74812620620</v>
      </c>
      <c r="I1573" s="474" t="s">
        <v>7832</v>
      </c>
      <c r="J1573" s="370" t="s">
        <v>2961</v>
      </c>
      <c r="K1573" s="371" t="s">
        <v>128</v>
      </c>
      <c r="L1573" s="391" t="s">
        <v>3965</v>
      </c>
    </row>
    <row r="1574" spans="1:12">
      <c r="A1574" s="365" t="s">
        <v>732</v>
      </c>
      <c r="B1574" s="365" t="s">
        <v>3432</v>
      </c>
      <c r="C1574" s="367" t="s">
        <v>2963</v>
      </c>
      <c r="D1574" s="367"/>
      <c r="E1574" s="367" t="s">
        <v>2964</v>
      </c>
      <c r="F1574" s="382" t="s">
        <v>2122</v>
      </c>
      <c r="G1574" s="379" t="s">
        <v>5994</v>
      </c>
      <c r="H1574" s="432">
        <v>74812620620</v>
      </c>
      <c r="I1574" s="474" t="s">
        <v>7832</v>
      </c>
      <c r="J1574" s="370" t="s">
        <v>2961</v>
      </c>
      <c r="K1574" s="371" t="s">
        <v>128</v>
      </c>
      <c r="L1574" s="391" t="s">
        <v>3966</v>
      </c>
    </row>
    <row r="1575" spans="1:12">
      <c r="A1575" s="365" t="s">
        <v>732</v>
      </c>
      <c r="B1575" s="365" t="s">
        <v>2966</v>
      </c>
      <c r="C1575" s="367" t="s">
        <v>2963</v>
      </c>
      <c r="D1575" s="367" t="s">
        <v>2965</v>
      </c>
      <c r="E1575" s="367" t="s">
        <v>2966</v>
      </c>
      <c r="F1575" s="382">
        <v>1</v>
      </c>
      <c r="G1575" s="379" t="s">
        <v>5994</v>
      </c>
      <c r="H1575" s="432">
        <v>74812620620</v>
      </c>
      <c r="I1575" s="474" t="s">
        <v>7832</v>
      </c>
      <c r="J1575" s="370" t="s">
        <v>2961</v>
      </c>
      <c r="K1575" s="371" t="s">
        <v>128</v>
      </c>
      <c r="L1575" s="391" t="s">
        <v>3966</v>
      </c>
    </row>
    <row r="1576" spans="1:12" ht="24">
      <c r="A1576" s="365" t="s">
        <v>732</v>
      </c>
      <c r="B1576" s="365" t="s">
        <v>2525</v>
      </c>
      <c r="C1576" s="367" t="s">
        <v>3433</v>
      </c>
      <c r="D1576" s="367" t="s">
        <v>3434</v>
      </c>
      <c r="E1576" s="367" t="s">
        <v>3435</v>
      </c>
      <c r="F1576" s="382" t="s">
        <v>3436</v>
      </c>
      <c r="G1576" s="407" t="s">
        <v>5995</v>
      </c>
      <c r="H1576" s="432">
        <v>74812703307</v>
      </c>
      <c r="I1576" s="474" t="s">
        <v>7832</v>
      </c>
      <c r="J1576" s="370" t="s">
        <v>3437</v>
      </c>
      <c r="K1576" s="371" t="s">
        <v>128</v>
      </c>
      <c r="L1576" s="391" t="s">
        <v>2526</v>
      </c>
    </row>
    <row r="1577" spans="1:12" ht="24">
      <c r="A1577" s="365" t="s">
        <v>732</v>
      </c>
      <c r="B1577" s="365" t="s">
        <v>2525</v>
      </c>
      <c r="C1577" s="367" t="s">
        <v>3433</v>
      </c>
      <c r="D1577" s="367" t="s">
        <v>3438</v>
      </c>
      <c r="E1577" s="367" t="s">
        <v>3439</v>
      </c>
      <c r="F1577" s="382">
        <v>13</v>
      </c>
      <c r="G1577" s="407" t="s">
        <v>5995</v>
      </c>
      <c r="H1577" s="432">
        <v>74812703307</v>
      </c>
      <c r="I1577" s="474" t="s">
        <v>7832</v>
      </c>
      <c r="J1577" s="370" t="s">
        <v>3437</v>
      </c>
      <c r="K1577" s="371" t="s">
        <v>128</v>
      </c>
      <c r="L1577" s="391" t="s">
        <v>2526</v>
      </c>
    </row>
    <row r="1578" spans="1:12">
      <c r="A1578" s="365" t="s">
        <v>732</v>
      </c>
      <c r="B1578" s="365" t="s">
        <v>2525</v>
      </c>
      <c r="C1578" s="367" t="s">
        <v>3440</v>
      </c>
      <c r="D1578" s="367" t="s">
        <v>2482</v>
      </c>
      <c r="E1578" s="367" t="s">
        <v>3441</v>
      </c>
      <c r="F1578" s="382" t="s">
        <v>2122</v>
      </c>
      <c r="G1578" s="407" t="s">
        <v>810</v>
      </c>
      <c r="H1578" s="432">
        <v>74812375555</v>
      </c>
      <c r="I1578" s="474" t="s">
        <v>7832</v>
      </c>
      <c r="J1578" s="370" t="s">
        <v>2483</v>
      </c>
      <c r="K1578" s="371" t="s">
        <v>128</v>
      </c>
      <c r="L1578" s="391" t="s">
        <v>2484</v>
      </c>
    </row>
    <row r="1579" spans="1:12">
      <c r="A1579" s="365" t="s">
        <v>732</v>
      </c>
      <c r="B1579" s="365" t="s">
        <v>2525</v>
      </c>
      <c r="C1579" s="367" t="s">
        <v>3442</v>
      </c>
      <c r="D1579" s="367" t="s">
        <v>836</v>
      </c>
      <c r="E1579" s="367" t="s">
        <v>2960</v>
      </c>
      <c r="F1579" s="382" t="s">
        <v>3443</v>
      </c>
      <c r="G1579" s="407" t="s">
        <v>810</v>
      </c>
      <c r="H1579" s="432">
        <v>74812375555</v>
      </c>
      <c r="I1579" s="474" t="s">
        <v>7832</v>
      </c>
      <c r="J1579" s="370" t="s">
        <v>2483</v>
      </c>
      <c r="K1579" s="371" t="s">
        <v>128</v>
      </c>
      <c r="L1579" s="391" t="s">
        <v>2527</v>
      </c>
    </row>
    <row r="1580" spans="1:12">
      <c r="A1580" s="365" t="s">
        <v>732</v>
      </c>
      <c r="B1580" s="365" t="s">
        <v>2525</v>
      </c>
      <c r="C1580" s="367" t="s">
        <v>3444</v>
      </c>
      <c r="D1580" s="367" t="s">
        <v>3445</v>
      </c>
      <c r="E1580" s="367" t="s">
        <v>803</v>
      </c>
      <c r="F1580" s="382" t="s">
        <v>3446</v>
      </c>
      <c r="G1580" s="407" t="s">
        <v>810</v>
      </c>
      <c r="H1580" s="432">
        <v>74812375555</v>
      </c>
      <c r="I1580" s="474" t="s">
        <v>7832</v>
      </c>
      <c r="J1580" s="370" t="s">
        <v>2483</v>
      </c>
      <c r="K1580" s="371" t="s">
        <v>128</v>
      </c>
      <c r="L1580" s="391" t="s">
        <v>2573</v>
      </c>
    </row>
    <row r="1581" spans="1:12" ht="24">
      <c r="A1581" s="365" t="s">
        <v>732</v>
      </c>
      <c r="B1581" s="365" t="s">
        <v>2525</v>
      </c>
      <c r="C1581" s="367" t="s">
        <v>3444</v>
      </c>
      <c r="D1581" s="312"/>
      <c r="E1581" s="312" t="s">
        <v>3447</v>
      </c>
      <c r="F1581" s="382">
        <v>19</v>
      </c>
      <c r="G1581" s="407" t="s">
        <v>810</v>
      </c>
      <c r="H1581" s="432">
        <v>74812375556</v>
      </c>
      <c r="I1581" s="474" t="s">
        <v>7832</v>
      </c>
      <c r="J1581" s="370" t="s">
        <v>2483</v>
      </c>
      <c r="K1581" s="371" t="s">
        <v>128</v>
      </c>
      <c r="L1581" s="391" t="s">
        <v>2573</v>
      </c>
    </row>
    <row r="1582" spans="1:12">
      <c r="A1582" s="365" t="s">
        <v>732</v>
      </c>
      <c r="B1582" s="365" t="s">
        <v>2525</v>
      </c>
      <c r="C1582" s="367" t="s">
        <v>3448</v>
      </c>
      <c r="D1582" s="367"/>
      <c r="E1582" s="367" t="s">
        <v>3449</v>
      </c>
      <c r="F1582" s="382"/>
      <c r="G1582" s="407" t="s">
        <v>5827</v>
      </c>
      <c r="H1582" s="432">
        <v>74812244889</v>
      </c>
      <c r="I1582" s="474" t="s">
        <v>7832</v>
      </c>
      <c r="J1582" s="370" t="s">
        <v>748</v>
      </c>
      <c r="K1582" s="371" t="s">
        <v>128</v>
      </c>
      <c r="L1582" s="391" t="s">
        <v>3964</v>
      </c>
    </row>
    <row r="1583" spans="1:12">
      <c r="A1583" s="365" t="s">
        <v>732</v>
      </c>
      <c r="B1583" s="365" t="s">
        <v>2710</v>
      </c>
      <c r="C1583" s="367" t="s">
        <v>3450</v>
      </c>
      <c r="D1583" s="367"/>
      <c r="E1583" s="367" t="s">
        <v>3451</v>
      </c>
      <c r="F1583" s="382">
        <v>44</v>
      </c>
      <c r="G1583" s="407" t="s">
        <v>5827</v>
      </c>
      <c r="H1583" s="432">
        <v>74812244890</v>
      </c>
      <c r="I1583" s="474" t="s">
        <v>7832</v>
      </c>
      <c r="J1583" s="370" t="s">
        <v>748</v>
      </c>
      <c r="K1583" s="371" t="s">
        <v>128</v>
      </c>
      <c r="L1583" s="391" t="s">
        <v>3967</v>
      </c>
    </row>
    <row r="1584" spans="1:12">
      <c r="A1584" s="365" t="s">
        <v>732</v>
      </c>
      <c r="B1584" s="365" t="s">
        <v>737</v>
      </c>
      <c r="C1584" s="367" t="s">
        <v>3452</v>
      </c>
      <c r="D1584" s="367"/>
      <c r="E1584" s="367" t="s">
        <v>3453</v>
      </c>
      <c r="F1584" s="382">
        <v>12</v>
      </c>
      <c r="G1584" s="407" t="s">
        <v>5827</v>
      </c>
      <c r="H1584" s="432">
        <v>74812244891</v>
      </c>
      <c r="I1584" s="474" t="s">
        <v>7832</v>
      </c>
      <c r="J1584" s="370" t="s">
        <v>748</v>
      </c>
      <c r="K1584" s="371" t="s">
        <v>128</v>
      </c>
      <c r="L1584" s="391" t="s">
        <v>3968</v>
      </c>
    </row>
    <row r="1585" spans="1:12" ht="24">
      <c r="A1585" s="365" t="s">
        <v>732</v>
      </c>
      <c r="B1585" s="365" t="s">
        <v>3454</v>
      </c>
      <c r="C1585" s="367" t="s">
        <v>3455</v>
      </c>
      <c r="D1585" s="367"/>
      <c r="E1585" s="367" t="s">
        <v>733</v>
      </c>
      <c r="F1585" s="382">
        <v>5</v>
      </c>
      <c r="G1585" s="407" t="s">
        <v>5996</v>
      </c>
      <c r="H1585" s="432">
        <v>74812325406</v>
      </c>
      <c r="I1585" s="474" t="s">
        <v>7832</v>
      </c>
      <c r="J1585" s="370"/>
      <c r="K1585" s="371" t="s">
        <v>128</v>
      </c>
      <c r="L1585" s="391" t="s">
        <v>3963</v>
      </c>
    </row>
    <row r="1586" spans="1:12">
      <c r="A1586" s="365" t="s">
        <v>732</v>
      </c>
      <c r="B1586" s="365" t="s">
        <v>2525</v>
      </c>
      <c r="C1586" s="367" t="s">
        <v>5488</v>
      </c>
      <c r="D1586" s="367" t="s">
        <v>5489</v>
      </c>
      <c r="E1586" s="367" t="s">
        <v>5490</v>
      </c>
      <c r="F1586" s="382" t="s">
        <v>5491</v>
      </c>
      <c r="G1586" s="379" t="s">
        <v>6134</v>
      </c>
      <c r="H1586" s="432">
        <v>79605907571</v>
      </c>
      <c r="I1586" s="474" t="s">
        <v>7832</v>
      </c>
      <c r="J1586" s="370"/>
      <c r="K1586" s="371" t="s">
        <v>128</v>
      </c>
      <c r="L1586" s="391">
        <v>6730027790</v>
      </c>
    </row>
    <row r="1587" spans="1:12" ht="24.75">
      <c r="A1587" s="398" t="s">
        <v>6495</v>
      </c>
      <c r="B1587" s="398" t="s">
        <v>5269</v>
      </c>
      <c r="C1587" s="398" t="s">
        <v>6496</v>
      </c>
      <c r="D1587" s="398" t="s">
        <v>6497</v>
      </c>
      <c r="E1587" s="398" t="s">
        <v>6498</v>
      </c>
      <c r="F1587" s="334">
        <v>67</v>
      </c>
      <c r="G1587" s="404" t="s">
        <v>6499</v>
      </c>
      <c r="H1587" s="433">
        <v>79189488592</v>
      </c>
      <c r="I1587" s="474" t="s">
        <v>7832</v>
      </c>
      <c r="J1587" s="398"/>
      <c r="K1587" s="401" t="s">
        <v>91</v>
      </c>
      <c r="L1587" s="398" t="s">
        <v>6500</v>
      </c>
    </row>
    <row r="1588" spans="1:12" ht="24.75">
      <c r="A1588" s="475" t="s">
        <v>6495</v>
      </c>
      <c r="B1588" s="476" t="s">
        <v>5269</v>
      </c>
      <c r="C1588" s="476" t="s">
        <v>6496</v>
      </c>
      <c r="D1588" s="476" t="s">
        <v>6497</v>
      </c>
      <c r="E1588" s="475" t="s">
        <v>6498</v>
      </c>
      <c r="F1588" s="478">
        <v>373</v>
      </c>
      <c r="G1588" s="404" t="s">
        <v>6499</v>
      </c>
      <c r="H1588" s="481">
        <v>79189488592</v>
      </c>
      <c r="I1588" s="474" t="s">
        <v>7832</v>
      </c>
      <c r="J1588" s="476"/>
      <c r="K1588" s="485" t="s">
        <v>91</v>
      </c>
      <c r="L1588" s="476" t="s">
        <v>6500</v>
      </c>
    </row>
    <row r="1589" spans="1:12" s="47" customFormat="1">
      <c r="A1589" s="398" t="s">
        <v>6495</v>
      </c>
      <c r="B1589" s="398" t="s">
        <v>5269</v>
      </c>
      <c r="C1589" s="398" t="s">
        <v>6496</v>
      </c>
      <c r="D1589" s="398" t="s">
        <v>6501</v>
      </c>
      <c r="E1589" s="398" t="s">
        <v>5604</v>
      </c>
      <c r="F1589" s="334" t="s">
        <v>6502</v>
      </c>
      <c r="G1589" s="404" t="s">
        <v>6499</v>
      </c>
      <c r="H1589" s="433">
        <v>79189488592</v>
      </c>
      <c r="I1589" s="474" t="s">
        <v>7832</v>
      </c>
      <c r="J1589" s="398"/>
      <c r="K1589" s="401" t="s">
        <v>91</v>
      </c>
      <c r="L1589" s="398" t="s">
        <v>6500</v>
      </c>
    </row>
    <row r="1590" spans="1:12">
      <c r="A1590" s="398" t="s">
        <v>6495</v>
      </c>
      <c r="B1590" s="398" t="s">
        <v>5269</v>
      </c>
      <c r="C1590" s="398" t="s">
        <v>6496</v>
      </c>
      <c r="D1590" s="398" t="s">
        <v>6503</v>
      </c>
      <c r="E1590" s="398" t="s">
        <v>6504</v>
      </c>
      <c r="F1590" s="334" t="s">
        <v>6505</v>
      </c>
      <c r="G1590" s="404" t="s">
        <v>6499</v>
      </c>
      <c r="H1590" s="433">
        <v>79189488592</v>
      </c>
      <c r="I1590" s="474" t="s">
        <v>7832</v>
      </c>
      <c r="J1590" s="398"/>
      <c r="K1590" s="401" t="s">
        <v>91</v>
      </c>
      <c r="L1590" s="398" t="s">
        <v>6500</v>
      </c>
    </row>
    <row r="1591" spans="1:12" ht="24.75">
      <c r="A1591" s="398" t="s">
        <v>6495</v>
      </c>
      <c r="B1591" s="398" t="s">
        <v>5269</v>
      </c>
      <c r="C1591" s="398" t="s">
        <v>6506</v>
      </c>
      <c r="D1591" s="398" t="s">
        <v>6507</v>
      </c>
      <c r="E1591" s="398" t="s">
        <v>6508</v>
      </c>
      <c r="F1591" s="334">
        <v>33</v>
      </c>
      <c r="G1591" s="404" t="s">
        <v>6509</v>
      </c>
      <c r="H1591" s="480">
        <v>79624001888</v>
      </c>
      <c r="I1591" s="474" t="s">
        <v>7832</v>
      </c>
      <c r="J1591" s="398"/>
      <c r="K1591" s="401" t="s">
        <v>91</v>
      </c>
      <c r="L1591" s="398" t="s">
        <v>4631</v>
      </c>
    </row>
    <row r="1592" spans="1:12">
      <c r="A1592" s="398" t="s">
        <v>6495</v>
      </c>
      <c r="B1592" s="398" t="s">
        <v>5269</v>
      </c>
      <c r="C1592" s="398" t="s">
        <v>6506</v>
      </c>
      <c r="D1592" s="398" t="s">
        <v>6510</v>
      </c>
      <c r="E1592" s="398" t="s">
        <v>1463</v>
      </c>
      <c r="F1592" s="334">
        <v>33</v>
      </c>
      <c r="G1592" s="404" t="s">
        <v>6509</v>
      </c>
      <c r="H1592" s="480">
        <v>79624001888</v>
      </c>
      <c r="I1592" s="474" t="s">
        <v>7832</v>
      </c>
      <c r="J1592" s="398"/>
      <c r="K1592" s="401" t="s">
        <v>91</v>
      </c>
      <c r="L1592" s="398" t="s">
        <v>4631</v>
      </c>
    </row>
    <row r="1593" spans="1:12">
      <c r="A1593" s="398" t="s">
        <v>6495</v>
      </c>
      <c r="B1593" s="398" t="s">
        <v>5269</v>
      </c>
      <c r="C1593" s="398" t="s">
        <v>6506</v>
      </c>
      <c r="D1593" s="398" t="s">
        <v>6510</v>
      </c>
      <c r="E1593" s="398" t="s">
        <v>6511</v>
      </c>
      <c r="F1593" s="334"/>
      <c r="G1593" s="404" t="s">
        <v>6509</v>
      </c>
      <c r="H1593" s="433">
        <v>79624001888</v>
      </c>
      <c r="I1593" s="474" t="s">
        <v>7832</v>
      </c>
      <c r="J1593" s="398"/>
      <c r="K1593" s="401" t="s">
        <v>91</v>
      </c>
      <c r="L1593" s="398" t="s">
        <v>4631</v>
      </c>
    </row>
    <row r="1594" spans="1:12">
      <c r="A1594" s="398" t="s">
        <v>6495</v>
      </c>
      <c r="B1594" s="398" t="s">
        <v>5269</v>
      </c>
      <c r="C1594" s="398" t="s">
        <v>6506</v>
      </c>
      <c r="D1594" s="398" t="s">
        <v>739</v>
      </c>
      <c r="E1594" s="398" t="s">
        <v>6512</v>
      </c>
      <c r="F1594" s="334"/>
      <c r="G1594" s="404" t="s">
        <v>6509</v>
      </c>
      <c r="H1594" s="433">
        <v>79624001888</v>
      </c>
      <c r="I1594" s="474" t="s">
        <v>7832</v>
      </c>
      <c r="J1594" s="398"/>
      <c r="K1594" s="401" t="s">
        <v>91</v>
      </c>
      <c r="L1594" s="398" t="s">
        <v>4631</v>
      </c>
    </row>
    <row r="1595" spans="1:12">
      <c r="A1595" s="399" t="s">
        <v>1666</v>
      </c>
      <c r="B1595" s="365" t="s">
        <v>1798</v>
      </c>
      <c r="C1595" s="365" t="s">
        <v>3228</v>
      </c>
      <c r="D1595" s="367" t="s">
        <v>3229</v>
      </c>
      <c r="E1595" s="367" t="s">
        <v>2664</v>
      </c>
      <c r="F1595" s="350">
        <v>27</v>
      </c>
      <c r="G1595" s="388" t="s">
        <v>5999</v>
      </c>
      <c r="H1595" s="482">
        <v>78652553800</v>
      </c>
      <c r="I1595" s="474" t="s">
        <v>7832</v>
      </c>
      <c r="J1595" s="370"/>
      <c r="K1595" s="371" t="s">
        <v>91</v>
      </c>
      <c r="L1595" s="391" t="s">
        <v>4030</v>
      </c>
    </row>
    <row r="1596" spans="1:12">
      <c r="A1596" s="399" t="s">
        <v>1666</v>
      </c>
      <c r="B1596" s="365" t="s">
        <v>1798</v>
      </c>
      <c r="C1596" s="365" t="s">
        <v>4233</v>
      </c>
      <c r="D1596" s="367" t="s">
        <v>1674</v>
      </c>
      <c r="E1596" s="367" t="s">
        <v>4234</v>
      </c>
      <c r="F1596" s="350" t="s">
        <v>4235</v>
      </c>
      <c r="G1596" s="388" t="s">
        <v>6145</v>
      </c>
      <c r="H1596" s="437">
        <v>78652300303</v>
      </c>
      <c r="I1596" s="474" t="s">
        <v>7832</v>
      </c>
      <c r="J1596" s="370"/>
      <c r="K1596" s="371" t="s">
        <v>91</v>
      </c>
      <c r="L1596" s="391" t="s">
        <v>4608</v>
      </c>
    </row>
    <row r="1597" spans="1:12" ht="24">
      <c r="A1597" s="365" t="s">
        <v>1666</v>
      </c>
      <c r="B1597" s="365" t="s">
        <v>1713</v>
      </c>
      <c r="C1597" s="367" t="s">
        <v>349</v>
      </c>
      <c r="D1597" s="367" t="s">
        <v>1714</v>
      </c>
      <c r="E1597" s="367" t="s">
        <v>1715</v>
      </c>
      <c r="F1597" s="382"/>
      <c r="G1597" s="407" t="s">
        <v>1716</v>
      </c>
      <c r="H1597" s="432">
        <v>79283219983</v>
      </c>
      <c r="I1597" s="474" t="s">
        <v>7832</v>
      </c>
      <c r="J1597" s="370" t="s">
        <v>1717</v>
      </c>
      <c r="K1597" s="371" t="s">
        <v>91</v>
      </c>
      <c r="L1597" s="391" t="s">
        <v>1718</v>
      </c>
    </row>
    <row r="1598" spans="1:12" ht="24">
      <c r="A1598" s="365" t="s">
        <v>1666</v>
      </c>
      <c r="B1598" s="365" t="s">
        <v>1667</v>
      </c>
      <c r="C1598" s="367" t="s">
        <v>1719</v>
      </c>
      <c r="D1598" s="367" t="s">
        <v>1720</v>
      </c>
      <c r="E1598" s="367" t="s">
        <v>1721</v>
      </c>
      <c r="F1598" s="382"/>
      <c r="G1598" s="407" t="s">
        <v>1716</v>
      </c>
      <c r="H1598" s="432">
        <v>79283219983</v>
      </c>
      <c r="I1598" s="474" t="s">
        <v>7832</v>
      </c>
      <c r="J1598" s="370" t="s">
        <v>1717</v>
      </c>
      <c r="K1598" s="371" t="s">
        <v>91</v>
      </c>
      <c r="L1598" s="391" t="s">
        <v>1722</v>
      </c>
    </row>
    <row r="1599" spans="1:12" ht="24">
      <c r="A1599" s="365" t="s">
        <v>1666</v>
      </c>
      <c r="B1599" s="365" t="s">
        <v>1814</v>
      </c>
      <c r="C1599" s="367" t="s">
        <v>1736</v>
      </c>
      <c r="D1599" s="367" t="s">
        <v>1815</v>
      </c>
      <c r="E1599" s="367" t="s">
        <v>1816</v>
      </c>
      <c r="F1599" s="382" t="s">
        <v>1817</v>
      </c>
      <c r="G1599" s="407" t="s">
        <v>2432</v>
      </c>
      <c r="H1599" s="432">
        <v>78793466445</v>
      </c>
      <c r="I1599" s="474" t="s">
        <v>7832</v>
      </c>
      <c r="J1599" s="370"/>
      <c r="K1599" s="371" t="s">
        <v>91</v>
      </c>
      <c r="L1599" s="391" t="s">
        <v>3969</v>
      </c>
    </row>
    <row r="1600" spans="1:12" ht="24">
      <c r="A1600" s="365" t="s">
        <v>1666</v>
      </c>
      <c r="B1600" s="365" t="s">
        <v>1667</v>
      </c>
      <c r="C1600" s="367" t="s">
        <v>1826</v>
      </c>
      <c r="D1600" s="367" t="s">
        <v>1827</v>
      </c>
      <c r="E1600" s="367" t="s">
        <v>1828</v>
      </c>
      <c r="F1600" s="382" t="s">
        <v>1829</v>
      </c>
      <c r="G1600" s="407" t="s">
        <v>1830</v>
      </c>
      <c r="H1600" s="432">
        <v>78652553800</v>
      </c>
      <c r="I1600" s="474" t="s">
        <v>7832</v>
      </c>
      <c r="J1600" s="370" t="s">
        <v>1668</v>
      </c>
      <c r="K1600" s="371" t="s">
        <v>91</v>
      </c>
      <c r="L1600" s="391" t="s">
        <v>3970</v>
      </c>
    </row>
    <row r="1601" spans="1:12" ht="24">
      <c r="A1601" s="365" t="s">
        <v>1666</v>
      </c>
      <c r="B1601" s="365" t="s">
        <v>1667</v>
      </c>
      <c r="C1601" s="367" t="s">
        <v>1826</v>
      </c>
      <c r="D1601" s="367" t="s">
        <v>1827</v>
      </c>
      <c r="E1601" s="367" t="s">
        <v>1828</v>
      </c>
      <c r="F1601" s="382" t="s">
        <v>1829</v>
      </c>
      <c r="G1601" s="407" t="s">
        <v>1830</v>
      </c>
      <c r="H1601" s="432">
        <v>78652553800</v>
      </c>
      <c r="I1601" s="474" t="s">
        <v>7832</v>
      </c>
      <c r="J1601" s="370" t="s">
        <v>1668</v>
      </c>
      <c r="K1601" s="371" t="s">
        <v>91</v>
      </c>
      <c r="L1601" s="391" t="s">
        <v>3970</v>
      </c>
    </row>
    <row r="1602" spans="1:12" ht="24">
      <c r="A1602" s="365" t="s">
        <v>1666</v>
      </c>
      <c r="B1602" s="365" t="s">
        <v>1798</v>
      </c>
      <c r="C1602" s="367" t="s">
        <v>2662</v>
      </c>
      <c r="D1602" s="367" t="s">
        <v>2663</v>
      </c>
      <c r="E1602" s="367" t="s">
        <v>2664</v>
      </c>
      <c r="F1602" s="382" t="s">
        <v>2665</v>
      </c>
      <c r="G1602" s="407" t="s">
        <v>2666</v>
      </c>
      <c r="H1602" s="432">
        <v>78652553800</v>
      </c>
      <c r="I1602" s="474" t="s">
        <v>7832</v>
      </c>
      <c r="J1602" s="370" t="s">
        <v>2667</v>
      </c>
      <c r="K1602" s="371" t="s">
        <v>91</v>
      </c>
      <c r="L1602" s="391" t="s">
        <v>3971</v>
      </c>
    </row>
    <row r="1603" spans="1:12">
      <c r="A1603" s="365" t="s">
        <v>1666</v>
      </c>
      <c r="B1603" s="365" t="s">
        <v>1798</v>
      </c>
      <c r="C1603" s="367" t="s">
        <v>2790</v>
      </c>
      <c r="D1603" s="367" t="s">
        <v>631</v>
      </c>
      <c r="E1603" s="367" t="s">
        <v>1768</v>
      </c>
      <c r="F1603" s="382" t="s">
        <v>2791</v>
      </c>
      <c r="G1603" s="407" t="s">
        <v>2792</v>
      </c>
      <c r="H1603" s="432">
        <v>78652955444</v>
      </c>
      <c r="I1603" s="474" t="s">
        <v>7832</v>
      </c>
      <c r="J1603" s="370"/>
      <c r="K1603" s="371" t="s">
        <v>91</v>
      </c>
      <c r="L1603" s="391" t="s">
        <v>3972</v>
      </c>
    </row>
    <row r="1604" spans="1:12" ht="36">
      <c r="A1604" s="365" t="s">
        <v>1666</v>
      </c>
      <c r="B1604" s="365" t="s">
        <v>1814</v>
      </c>
      <c r="C1604" s="367" t="s">
        <v>2793</v>
      </c>
      <c r="D1604" s="367" t="s">
        <v>2794</v>
      </c>
      <c r="E1604" s="367" t="s">
        <v>2795</v>
      </c>
      <c r="F1604" s="382"/>
      <c r="G1604" s="407" t="s">
        <v>2796</v>
      </c>
      <c r="H1604" s="432">
        <v>79282625170</v>
      </c>
      <c r="I1604" s="474" t="s">
        <v>7832</v>
      </c>
      <c r="J1604" s="370"/>
      <c r="K1604" s="371" t="s">
        <v>91</v>
      </c>
      <c r="L1604" s="391" t="s">
        <v>3973</v>
      </c>
    </row>
    <row r="1605" spans="1:12">
      <c r="A1605" s="365" t="s">
        <v>1666</v>
      </c>
      <c r="B1605" s="365" t="s">
        <v>1814</v>
      </c>
      <c r="C1605" s="367" t="s">
        <v>2797</v>
      </c>
      <c r="D1605" s="367" t="s">
        <v>2798</v>
      </c>
      <c r="E1605" s="367" t="s">
        <v>2799</v>
      </c>
      <c r="F1605" s="382">
        <v>1</v>
      </c>
      <c r="G1605" s="407" t="s">
        <v>2800</v>
      </c>
      <c r="H1605" s="432">
        <v>79286386656</v>
      </c>
      <c r="I1605" s="474" t="s">
        <v>7832</v>
      </c>
      <c r="J1605" s="370"/>
      <c r="K1605" s="371" t="s">
        <v>91</v>
      </c>
      <c r="L1605" s="391" t="s">
        <v>3974</v>
      </c>
    </row>
    <row r="1606" spans="1:12" ht="24">
      <c r="A1606" s="365" t="s">
        <v>1666</v>
      </c>
      <c r="B1606" s="365" t="s">
        <v>1667</v>
      </c>
      <c r="C1606" s="367" t="s">
        <v>2662</v>
      </c>
      <c r="D1606" s="367" t="s">
        <v>2663</v>
      </c>
      <c r="E1606" s="367" t="s">
        <v>2664</v>
      </c>
      <c r="F1606" s="382">
        <v>30</v>
      </c>
      <c r="G1606" s="407" t="s">
        <v>2666</v>
      </c>
      <c r="H1606" s="432">
        <v>78652553800</v>
      </c>
      <c r="I1606" s="474" t="s">
        <v>7832</v>
      </c>
      <c r="J1606" s="370" t="s">
        <v>2667</v>
      </c>
      <c r="K1606" s="371" t="s">
        <v>91</v>
      </c>
      <c r="L1606" s="391" t="s">
        <v>3971</v>
      </c>
    </row>
    <row r="1607" spans="1:12">
      <c r="A1607" s="365" t="s">
        <v>1666</v>
      </c>
      <c r="B1607" s="365" t="s">
        <v>1814</v>
      </c>
      <c r="C1607" s="367" t="s">
        <v>2797</v>
      </c>
      <c r="D1607" s="367" t="s">
        <v>2798</v>
      </c>
      <c r="E1607" s="367" t="s">
        <v>2799</v>
      </c>
      <c r="F1607" s="382">
        <v>1</v>
      </c>
      <c r="G1607" s="407" t="s">
        <v>2800</v>
      </c>
      <c r="H1607" s="432">
        <v>79286386656</v>
      </c>
      <c r="I1607" s="474" t="s">
        <v>7832</v>
      </c>
      <c r="J1607" s="370"/>
      <c r="K1607" s="371" t="s">
        <v>91</v>
      </c>
      <c r="L1607" s="391" t="s">
        <v>3974</v>
      </c>
    </row>
    <row r="1608" spans="1:12" ht="24">
      <c r="A1608" s="365" t="s">
        <v>1666</v>
      </c>
      <c r="B1608" s="365" t="s">
        <v>2993</v>
      </c>
      <c r="C1608" s="367" t="s">
        <v>2830</v>
      </c>
      <c r="D1608" s="367" t="s">
        <v>2481</v>
      </c>
      <c r="E1608" s="367" t="s">
        <v>1737</v>
      </c>
      <c r="F1608" s="382">
        <v>69</v>
      </c>
      <c r="G1608" s="407" t="s">
        <v>5997</v>
      </c>
      <c r="H1608" s="432">
        <v>79282225122</v>
      </c>
      <c r="I1608" s="474" t="s">
        <v>7832</v>
      </c>
      <c r="J1608" s="370"/>
      <c r="K1608" s="371" t="s">
        <v>91</v>
      </c>
      <c r="L1608" s="391" t="s">
        <v>3975</v>
      </c>
    </row>
    <row r="1609" spans="1:12">
      <c r="A1609" s="365" t="s">
        <v>1666</v>
      </c>
      <c r="B1609" s="365" t="s">
        <v>4604</v>
      </c>
      <c r="C1609" s="367" t="s">
        <v>4605</v>
      </c>
      <c r="D1609" s="367" t="s">
        <v>1674</v>
      </c>
      <c r="E1609" s="367" t="s">
        <v>4606</v>
      </c>
      <c r="F1609" s="382" t="s">
        <v>4607</v>
      </c>
      <c r="G1609" s="407" t="s">
        <v>5998</v>
      </c>
      <c r="H1609" s="432">
        <v>78652300303</v>
      </c>
      <c r="I1609" s="474" t="s">
        <v>7832</v>
      </c>
      <c r="J1609" s="370" t="s">
        <v>4196</v>
      </c>
      <c r="K1609" s="371" t="s">
        <v>91</v>
      </c>
      <c r="L1609" s="391" t="s">
        <v>4608</v>
      </c>
    </row>
    <row r="1610" spans="1:12">
      <c r="A1610" s="365" t="s">
        <v>1666</v>
      </c>
      <c r="B1610" s="365" t="s">
        <v>5269</v>
      </c>
      <c r="C1610" s="367" t="s">
        <v>5270</v>
      </c>
      <c r="D1610" s="367" t="s">
        <v>5271</v>
      </c>
      <c r="E1610" s="367" t="s">
        <v>5272</v>
      </c>
      <c r="F1610" s="382" t="s">
        <v>5273</v>
      </c>
      <c r="G1610" s="379" t="s">
        <v>2666</v>
      </c>
      <c r="H1610" s="432">
        <v>78652553800</v>
      </c>
      <c r="I1610" s="474" t="s">
        <v>7832</v>
      </c>
      <c r="J1610" s="370"/>
      <c r="K1610" s="371" t="s">
        <v>91</v>
      </c>
      <c r="L1610" s="391" t="s">
        <v>1669</v>
      </c>
    </row>
    <row r="1611" spans="1:12">
      <c r="A1611" s="365" t="s">
        <v>1666</v>
      </c>
      <c r="B1611" s="365" t="s">
        <v>5269</v>
      </c>
      <c r="C1611" s="367" t="s">
        <v>5270</v>
      </c>
      <c r="D1611" s="367" t="s">
        <v>5271</v>
      </c>
      <c r="E1611" s="367" t="s">
        <v>5272</v>
      </c>
      <c r="F1611" s="382" t="s">
        <v>5274</v>
      </c>
      <c r="G1611" s="379" t="s">
        <v>2666</v>
      </c>
      <c r="H1611" s="432">
        <v>78652553800</v>
      </c>
      <c r="I1611" s="474" t="s">
        <v>7832</v>
      </c>
      <c r="J1611" s="370"/>
      <c r="K1611" s="371" t="s">
        <v>91</v>
      </c>
      <c r="L1611" s="391" t="s">
        <v>1669</v>
      </c>
    </row>
    <row r="1612" spans="1:12">
      <c r="A1612" s="365" t="s">
        <v>1666</v>
      </c>
      <c r="B1612" s="365" t="s">
        <v>5269</v>
      </c>
      <c r="C1612" s="367" t="s">
        <v>5270</v>
      </c>
      <c r="D1612" s="367" t="s">
        <v>5271</v>
      </c>
      <c r="E1612" s="367" t="s">
        <v>5272</v>
      </c>
      <c r="F1612" s="382" t="s">
        <v>5275</v>
      </c>
      <c r="G1612" s="379" t="s">
        <v>2666</v>
      </c>
      <c r="H1612" s="432">
        <v>78652553800</v>
      </c>
      <c r="I1612" s="474" t="s">
        <v>7832</v>
      </c>
      <c r="J1612" s="370"/>
      <c r="K1612" s="371" t="s">
        <v>91</v>
      </c>
      <c r="L1612" s="391" t="s">
        <v>1669</v>
      </c>
    </row>
    <row r="1613" spans="1:12">
      <c r="A1613" s="365" t="s">
        <v>1666</v>
      </c>
      <c r="B1613" s="365" t="s">
        <v>5269</v>
      </c>
      <c r="C1613" s="367" t="s">
        <v>5270</v>
      </c>
      <c r="D1613" s="367" t="s">
        <v>5271</v>
      </c>
      <c r="E1613" s="367" t="s">
        <v>5272</v>
      </c>
      <c r="F1613" s="382" t="s">
        <v>5276</v>
      </c>
      <c r="G1613" s="379" t="s">
        <v>2666</v>
      </c>
      <c r="H1613" s="432">
        <v>78652553800</v>
      </c>
      <c r="I1613" s="474" t="s">
        <v>7832</v>
      </c>
      <c r="J1613" s="370"/>
      <c r="K1613" s="371" t="s">
        <v>91</v>
      </c>
      <c r="L1613" s="391" t="s">
        <v>1669</v>
      </c>
    </row>
    <row r="1614" spans="1:12">
      <c r="A1614" s="365" t="s">
        <v>1666</v>
      </c>
      <c r="B1614" s="365" t="s">
        <v>5269</v>
      </c>
      <c r="C1614" s="365" t="s">
        <v>5270</v>
      </c>
      <c r="D1614" s="365" t="s">
        <v>6411</v>
      </c>
      <c r="E1614" s="365" t="s">
        <v>5272</v>
      </c>
      <c r="F1614" s="352" t="s">
        <v>6412</v>
      </c>
      <c r="G1614" s="407" t="s">
        <v>6413</v>
      </c>
      <c r="H1614" s="433">
        <v>78652553800</v>
      </c>
      <c r="I1614" s="474" t="s">
        <v>7832</v>
      </c>
      <c r="J1614" s="365" t="s">
        <v>6414</v>
      </c>
      <c r="K1614" s="368" t="s">
        <v>91</v>
      </c>
      <c r="L1614" s="372" t="s">
        <v>1669</v>
      </c>
    </row>
    <row r="1615" spans="1:12">
      <c r="A1615" s="365" t="s">
        <v>1666</v>
      </c>
      <c r="B1615" s="365" t="s">
        <v>5269</v>
      </c>
      <c r="C1615" s="365" t="s">
        <v>5270</v>
      </c>
      <c r="D1615" s="365" t="s">
        <v>6411</v>
      </c>
      <c r="E1615" s="365" t="s">
        <v>5272</v>
      </c>
      <c r="F1615" s="349" t="s">
        <v>6415</v>
      </c>
      <c r="G1615" s="407" t="s">
        <v>6413</v>
      </c>
      <c r="H1615" s="433">
        <v>78652553800</v>
      </c>
      <c r="I1615" s="474" t="s">
        <v>7832</v>
      </c>
      <c r="J1615" s="365" t="s">
        <v>6414</v>
      </c>
      <c r="K1615" s="368" t="s">
        <v>91</v>
      </c>
      <c r="L1615" s="372" t="s">
        <v>1669</v>
      </c>
    </row>
    <row r="1616" spans="1:12">
      <c r="A1616" s="365" t="s">
        <v>1666</v>
      </c>
      <c r="B1616" s="365" t="s">
        <v>5269</v>
      </c>
      <c r="C1616" s="365" t="s">
        <v>5270</v>
      </c>
      <c r="D1616" s="365" t="s">
        <v>6411</v>
      </c>
      <c r="E1616" s="365" t="s">
        <v>5272</v>
      </c>
      <c r="F1616" s="382" t="s">
        <v>6416</v>
      </c>
      <c r="G1616" s="407" t="s">
        <v>6413</v>
      </c>
      <c r="H1616" s="433">
        <v>78652553800</v>
      </c>
      <c r="I1616" s="474" t="s">
        <v>7832</v>
      </c>
      <c r="J1616" s="365" t="s">
        <v>6414</v>
      </c>
      <c r="K1616" s="368" t="s">
        <v>91</v>
      </c>
      <c r="L1616" s="372" t="s">
        <v>1669</v>
      </c>
    </row>
    <row r="1617" spans="1:12">
      <c r="A1617" s="365" t="s">
        <v>1666</v>
      </c>
      <c r="B1617" s="365" t="s">
        <v>5269</v>
      </c>
      <c r="C1617" s="365" t="s">
        <v>5270</v>
      </c>
      <c r="D1617" s="365" t="s">
        <v>6411</v>
      </c>
      <c r="E1617" s="365" t="s">
        <v>5272</v>
      </c>
      <c r="F1617" s="382" t="s">
        <v>6417</v>
      </c>
      <c r="G1617" s="407" t="s">
        <v>6413</v>
      </c>
      <c r="H1617" s="433">
        <v>78652553800</v>
      </c>
      <c r="I1617" s="474" t="s">
        <v>7832</v>
      </c>
      <c r="J1617" s="365" t="s">
        <v>6414</v>
      </c>
      <c r="K1617" s="368" t="s">
        <v>91</v>
      </c>
      <c r="L1617" s="372" t="s">
        <v>1669</v>
      </c>
    </row>
    <row r="1618" spans="1:12">
      <c r="A1618" s="367" t="s">
        <v>1666</v>
      </c>
      <c r="B1618" s="367" t="s">
        <v>5269</v>
      </c>
      <c r="C1618" s="367" t="s">
        <v>7214</v>
      </c>
      <c r="D1618" s="367" t="s">
        <v>7215</v>
      </c>
      <c r="E1618" s="367" t="s">
        <v>7216</v>
      </c>
      <c r="F1618" s="350" t="s">
        <v>7217</v>
      </c>
      <c r="G1618" s="380" t="s">
        <v>7218</v>
      </c>
      <c r="H1618" s="436">
        <v>79189488592</v>
      </c>
      <c r="I1618" s="474" t="s">
        <v>7832</v>
      </c>
      <c r="J1618" s="418"/>
      <c r="K1618" s="371" t="s">
        <v>91</v>
      </c>
      <c r="L1618" s="364" t="s">
        <v>7219</v>
      </c>
    </row>
    <row r="1619" spans="1:12">
      <c r="A1619" s="365" t="s">
        <v>3227</v>
      </c>
      <c r="B1619" s="365" t="s">
        <v>1798</v>
      </c>
      <c r="C1619" s="367" t="s">
        <v>3228</v>
      </c>
      <c r="D1619" s="367" t="s">
        <v>3229</v>
      </c>
      <c r="E1619" s="367" t="s">
        <v>2664</v>
      </c>
      <c r="F1619" s="382">
        <v>27</v>
      </c>
      <c r="G1619" s="379" t="s">
        <v>5999</v>
      </c>
      <c r="H1619" s="432">
        <v>78652553800</v>
      </c>
      <c r="I1619" s="474" t="s">
        <v>7832</v>
      </c>
      <c r="J1619" s="370"/>
      <c r="K1619" s="371" t="s">
        <v>91</v>
      </c>
      <c r="L1619" s="391" t="s">
        <v>4030</v>
      </c>
    </row>
    <row r="1620" spans="1:12">
      <c r="A1620" s="365" t="s">
        <v>386</v>
      </c>
      <c r="B1620" s="365" t="s">
        <v>4784</v>
      </c>
      <c r="C1620" s="367" t="s">
        <v>4785</v>
      </c>
      <c r="D1620" s="367" t="s">
        <v>4786</v>
      </c>
      <c r="E1620" s="367" t="s">
        <v>4787</v>
      </c>
      <c r="F1620" s="382" t="s">
        <v>4788</v>
      </c>
      <c r="G1620" s="407" t="s">
        <v>4789</v>
      </c>
      <c r="H1620" s="432">
        <v>74752716868</v>
      </c>
      <c r="I1620" s="474" t="s">
        <v>7832</v>
      </c>
      <c r="J1620" s="370" t="s">
        <v>4790</v>
      </c>
      <c r="K1620" s="371" t="s">
        <v>36</v>
      </c>
      <c r="L1620" s="391" t="s">
        <v>4791</v>
      </c>
    </row>
    <row r="1621" spans="1:12">
      <c r="A1621" s="365" t="s">
        <v>386</v>
      </c>
      <c r="B1621" s="365" t="s">
        <v>4784</v>
      </c>
      <c r="C1621" s="367" t="s">
        <v>4792</v>
      </c>
      <c r="D1621" s="367" t="s">
        <v>701</v>
      </c>
      <c r="E1621" s="367" t="s">
        <v>515</v>
      </c>
      <c r="F1621" s="382" t="s">
        <v>4793</v>
      </c>
      <c r="G1621" s="407" t="s">
        <v>4789</v>
      </c>
      <c r="H1621" s="432">
        <v>74752716868</v>
      </c>
      <c r="I1621" s="474" t="s">
        <v>7832</v>
      </c>
      <c r="J1621" s="370" t="s">
        <v>4790</v>
      </c>
      <c r="K1621" s="371" t="s">
        <v>36</v>
      </c>
      <c r="L1621" s="391" t="s">
        <v>1398</v>
      </c>
    </row>
    <row r="1622" spans="1:12">
      <c r="A1622" s="365" t="s">
        <v>386</v>
      </c>
      <c r="B1622" s="365" t="s">
        <v>4784</v>
      </c>
      <c r="C1622" s="367" t="s">
        <v>4794</v>
      </c>
      <c r="D1622" s="367" t="s">
        <v>701</v>
      </c>
      <c r="E1622" s="367" t="s">
        <v>2258</v>
      </c>
      <c r="F1622" s="382">
        <v>31</v>
      </c>
      <c r="G1622" s="407" t="s">
        <v>4789</v>
      </c>
      <c r="H1622" s="432">
        <v>74752716868</v>
      </c>
      <c r="I1622" s="474" t="s">
        <v>7832</v>
      </c>
      <c r="J1622" s="370" t="s">
        <v>4790</v>
      </c>
      <c r="K1622" s="371" t="s">
        <v>36</v>
      </c>
      <c r="L1622" s="391" t="s">
        <v>4795</v>
      </c>
    </row>
    <row r="1623" spans="1:12" ht="24">
      <c r="A1623" s="365" t="s">
        <v>386</v>
      </c>
      <c r="B1623" s="365" t="s">
        <v>4796</v>
      </c>
      <c r="C1623" s="367" t="s">
        <v>4797</v>
      </c>
      <c r="D1623" s="367" t="s">
        <v>4798</v>
      </c>
      <c r="E1623" s="367" t="s">
        <v>4799</v>
      </c>
      <c r="F1623" s="382">
        <v>210</v>
      </c>
      <c r="G1623" s="407" t="s">
        <v>4800</v>
      </c>
      <c r="H1623" s="432">
        <v>74752559953</v>
      </c>
      <c r="I1623" s="474" t="s">
        <v>7832</v>
      </c>
      <c r="J1623" s="370"/>
      <c r="K1623" s="371" t="s">
        <v>36</v>
      </c>
      <c r="L1623" s="391" t="s">
        <v>4801</v>
      </c>
    </row>
    <row r="1624" spans="1:12" ht="24">
      <c r="A1624" s="365" t="s">
        <v>1221</v>
      </c>
      <c r="B1624" s="365" t="s">
        <v>1222</v>
      </c>
      <c r="C1624" s="367" t="s">
        <v>411</v>
      </c>
      <c r="D1624" s="367" t="s">
        <v>5111</v>
      </c>
      <c r="E1624" s="367" t="s">
        <v>5112</v>
      </c>
      <c r="F1624" s="382" t="s">
        <v>5113</v>
      </c>
      <c r="G1624" s="407" t="s">
        <v>5114</v>
      </c>
      <c r="H1624" s="432">
        <v>73822711011</v>
      </c>
      <c r="I1624" s="474" t="s">
        <v>7832</v>
      </c>
      <c r="J1624" s="370"/>
      <c r="K1624" s="371" t="s">
        <v>13</v>
      </c>
      <c r="L1624" s="391" t="s">
        <v>1224</v>
      </c>
    </row>
    <row r="1625" spans="1:12" ht="24">
      <c r="A1625" s="365" t="s">
        <v>1221</v>
      </c>
      <c r="B1625" s="365" t="s">
        <v>1222</v>
      </c>
      <c r="C1625" s="367" t="s">
        <v>411</v>
      </c>
      <c r="D1625" s="367" t="s">
        <v>5115</v>
      </c>
      <c r="E1625" s="367" t="s">
        <v>5116</v>
      </c>
      <c r="F1625" s="382" t="s">
        <v>5117</v>
      </c>
      <c r="G1625" s="407" t="s">
        <v>5114</v>
      </c>
      <c r="H1625" s="432">
        <v>73822711011</v>
      </c>
      <c r="I1625" s="474" t="s">
        <v>7832</v>
      </c>
      <c r="J1625" s="370"/>
      <c r="K1625" s="371" t="s">
        <v>13</v>
      </c>
      <c r="L1625" s="391" t="s">
        <v>1224</v>
      </c>
    </row>
    <row r="1626" spans="1:12">
      <c r="A1626" s="373" t="s">
        <v>1221</v>
      </c>
      <c r="B1626" s="373" t="s">
        <v>1202</v>
      </c>
      <c r="C1626" s="373" t="s">
        <v>411</v>
      </c>
      <c r="D1626" s="373" t="s">
        <v>1681</v>
      </c>
      <c r="E1626" s="373" t="s">
        <v>5668</v>
      </c>
      <c r="F1626" s="466" t="s">
        <v>5669</v>
      </c>
      <c r="G1626" s="388" t="s">
        <v>5670</v>
      </c>
      <c r="H1626" s="443">
        <v>73822711011</v>
      </c>
      <c r="I1626" s="474" t="s">
        <v>7832</v>
      </c>
      <c r="J1626" s="371" t="s">
        <v>1223</v>
      </c>
      <c r="K1626" s="320" t="s">
        <v>13</v>
      </c>
      <c r="L1626" s="395" t="s">
        <v>1224</v>
      </c>
    </row>
    <row r="1627" spans="1:12">
      <c r="A1627" s="367" t="s">
        <v>1221</v>
      </c>
      <c r="B1627" s="367" t="s">
        <v>1221</v>
      </c>
      <c r="C1627" s="367" t="s">
        <v>396</v>
      </c>
      <c r="D1627" s="367" t="s">
        <v>7394</v>
      </c>
      <c r="E1627" s="367" t="s">
        <v>7395</v>
      </c>
      <c r="F1627" s="350" t="s">
        <v>7396</v>
      </c>
      <c r="G1627" s="380" t="s">
        <v>7397</v>
      </c>
      <c r="H1627" s="436">
        <v>73822573573</v>
      </c>
      <c r="I1627" s="474" t="s">
        <v>7832</v>
      </c>
      <c r="J1627" s="406" t="s">
        <v>7398</v>
      </c>
      <c r="K1627" s="371" t="s">
        <v>13</v>
      </c>
      <c r="L1627" s="364" t="s">
        <v>7399</v>
      </c>
    </row>
    <row r="1628" spans="1:12" ht="24">
      <c r="A1628" s="367" t="s">
        <v>1221</v>
      </c>
      <c r="B1628" s="367" t="s">
        <v>1222</v>
      </c>
      <c r="C1628" s="367" t="s">
        <v>411</v>
      </c>
      <c r="D1628" s="367" t="s">
        <v>5115</v>
      </c>
      <c r="E1628" s="367" t="s">
        <v>5116</v>
      </c>
      <c r="F1628" s="350" t="s">
        <v>5117</v>
      </c>
      <c r="G1628" s="380" t="s">
        <v>5114</v>
      </c>
      <c r="H1628" s="436">
        <v>73822711011</v>
      </c>
      <c r="I1628" s="474" t="s">
        <v>7832</v>
      </c>
      <c r="J1628" s="406"/>
      <c r="K1628" s="371" t="s">
        <v>13</v>
      </c>
      <c r="L1628" s="364" t="s">
        <v>1224</v>
      </c>
    </row>
    <row r="1629" spans="1:12" ht="24">
      <c r="A1629" s="365" t="s">
        <v>838</v>
      </c>
      <c r="B1629" s="365" t="s">
        <v>3107</v>
      </c>
      <c r="C1629" s="367" t="s">
        <v>139</v>
      </c>
      <c r="D1629" s="367" t="s">
        <v>1040</v>
      </c>
      <c r="E1629" s="367" t="s">
        <v>3400</v>
      </c>
      <c r="F1629" s="382" t="s">
        <v>2500</v>
      </c>
      <c r="G1629" s="379" t="s">
        <v>6000</v>
      </c>
      <c r="H1629" s="432">
        <v>74872525116</v>
      </c>
      <c r="I1629" s="474" t="s">
        <v>7832</v>
      </c>
      <c r="J1629" s="370" t="s">
        <v>3401</v>
      </c>
      <c r="K1629" s="371" t="s">
        <v>128</v>
      </c>
      <c r="L1629" s="391" t="s">
        <v>2501</v>
      </c>
    </row>
    <row r="1630" spans="1:12">
      <c r="A1630" s="365" t="s">
        <v>838</v>
      </c>
      <c r="B1630" s="365" t="s">
        <v>3107</v>
      </c>
      <c r="C1630" s="367" t="s">
        <v>2531</v>
      </c>
      <c r="D1630" s="367" t="s">
        <v>2532</v>
      </c>
      <c r="E1630" s="367" t="s">
        <v>3402</v>
      </c>
      <c r="F1630" s="382" t="s">
        <v>1579</v>
      </c>
      <c r="G1630" s="379" t="s">
        <v>6001</v>
      </c>
      <c r="H1630" s="432">
        <v>74872520520</v>
      </c>
      <c r="I1630" s="474" t="s">
        <v>7832</v>
      </c>
      <c r="J1630" s="370" t="s">
        <v>2533</v>
      </c>
      <c r="K1630" s="371" t="s">
        <v>128</v>
      </c>
      <c r="L1630" s="391" t="s">
        <v>2534</v>
      </c>
    </row>
    <row r="1631" spans="1:12" ht="24">
      <c r="A1631" s="365" t="s">
        <v>1147</v>
      </c>
      <c r="B1631" s="365" t="s">
        <v>2601</v>
      </c>
      <c r="C1631" s="367" t="s">
        <v>3178</v>
      </c>
      <c r="D1631" s="367" t="s">
        <v>3179</v>
      </c>
      <c r="E1631" s="367" t="s">
        <v>3180</v>
      </c>
      <c r="F1631" s="382"/>
      <c r="G1631" s="407" t="s">
        <v>6002</v>
      </c>
      <c r="H1631" s="432">
        <v>73452581820</v>
      </c>
      <c r="I1631" s="474" t="s">
        <v>7832</v>
      </c>
      <c r="J1631" s="370"/>
      <c r="K1631" s="371" t="s">
        <v>124</v>
      </c>
      <c r="L1631" s="391" t="s">
        <v>280</v>
      </c>
    </row>
    <row r="1632" spans="1:12" ht="24">
      <c r="A1632" s="365" t="s">
        <v>1147</v>
      </c>
      <c r="B1632" s="365" t="s">
        <v>2601</v>
      </c>
      <c r="C1632" s="367" t="s">
        <v>1176</v>
      </c>
      <c r="D1632" s="367" t="s">
        <v>1177</v>
      </c>
      <c r="E1632" s="367" t="s">
        <v>3181</v>
      </c>
      <c r="F1632" s="382"/>
      <c r="G1632" s="407" t="s">
        <v>6003</v>
      </c>
      <c r="H1632" s="432">
        <v>79097391000</v>
      </c>
      <c r="I1632" s="474" t="s">
        <v>7832</v>
      </c>
      <c r="J1632" s="370"/>
      <c r="K1632" s="371" t="s">
        <v>124</v>
      </c>
      <c r="L1632" s="391" t="s">
        <v>1178</v>
      </c>
    </row>
    <row r="1633" spans="1:12" ht="24">
      <c r="A1633" s="365" t="s">
        <v>1147</v>
      </c>
      <c r="B1633" s="365" t="s">
        <v>2601</v>
      </c>
      <c r="C1633" s="367" t="s">
        <v>127</v>
      </c>
      <c r="D1633" s="367" t="s">
        <v>3182</v>
      </c>
      <c r="E1633" s="367" t="s">
        <v>3183</v>
      </c>
      <c r="F1633" s="382" t="s">
        <v>3184</v>
      </c>
      <c r="G1633" s="407" t="s">
        <v>6004</v>
      </c>
      <c r="H1633" s="432">
        <v>73452500302</v>
      </c>
      <c r="I1633" s="474" t="s">
        <v>7832</v>
      </c>
      <c r="J1633" s="370" t="s">
        <v>3185</v>
      </c>
      <c r="K1633" s="371" t="s">
        <v>124</v>
      </c>
      <c r="L1633" s="391" t="s">
        <v>1155</v>
      </c>
    </row>
    <row r="1634" spans="1:12" ht="24">
      <c r="A1634" s="365" t="s">
        <v>1147</v>
      </c>
      <c r="B1634" s="365" t="s">
        <v>2601</v>
      </c>
      <c r="C1634" s="367" t="s">
        <v>127</v>
      </c>
      <c r="D1634" s="367" t="s">
        <v>995</v>
      </c>
      <c r="E1634" s="367" t="s">
        <v>3186</v>
      </c>
      <c r="F1634" s="382" t="s">
        <v>3187</v>
      </c>
      <c r="G1634" s="407" t="s">
        <v>6004</v>
      </c>
      <c r="H1634" s="432">
        <v>73452500303</v>
      </c>
      <c r="I1634" s="474" t="s">
        <v>7832</v>
      </c>
      <c r="J1634" s="370" t="s">
        <v>3185</v>
      </c>
      <c r="K1634" s="371" t="s">
        <v>124</v>
      </c>
      <c r="L1634" s="391" t="s">
        <v>1155</v>
      </c>
    </row>
    <row r="1635" spans="1:12" ht="24">
      <c r="A1635" s="365" t="s">
        <v>1147</v>
      </c>
      <c r="B1635" s="365" t="s">
        <v>2601</v>
      </c>
      <c r="C1635" s="367" t="s">
        <v>3188</v>
      </c>
      <c r="D1635" s="367" t="s">
        <v>3189</v>
      </c>
      <c r="E1635" s="367" t="s">
        <v>3190</v>
      </c>
      <c r="F1635" s="382" t="s">
        <v>3191</v>
      </c>
      <c r="G1635" s="407" t="s">
        <v>6004</v>
      </c>
      <c r="H1635" s="432">
        <v>73452500303</v>
      </c>
      <c r="I1635" s="474" t="s">
        <v>7832</v>
      </c>
      <c r="J1635" s="370" t="s">
        <v>3185</v>
      </c>
      <c r="K1635" s="371" t="s">
        <v>124</v>
      </c>
      <c r="L1635" s="391" t="s">
        <v>1149</v>
      </c>
    </row>
    <row r="1636" spans="1:12" ht="24">
      <c r="A1636" s="365" t="s">
        <v>1147</v>
      </c>
      <c r="B1636" s="365" t="s">
        <v>2601</v>
      </c>
      <c r="C1636" s="367" t="s">
        <v>3192</v>
      </c>
      <c r="D1636" s="367" t="s">
        <v>3189</v>
      </c>
      <c r="E1636" s="367" t="s">
        <v>3190</v>
      </c>
      <c r="F1636" s="382" t="s">
        <v>3193</v>
      </c>
      <c r="G1636" s="407" t="s">
        <v>6004</v>
      </c>
      <c r="H1636" s="432">
        <v>73452500303</v>
      </c>
      <c r="I1636" s="474" t="s">
        <v>7832</v>
      </c>
      <c r="J1636" s="370" t="s">
        <v>3185</v>
      </c>
      <c r="K1636" s="371" t="s">
        <v>124</v>
      </c>
      <c r="L1636" s="391" t="s">
        <v>4060</v>
      </c>
    </row>
    <row r="1637" spans="1:12">
      <c r="A1637" s="365" t="s">
        <v>1147</v>
      </c>
      <c r="B1637" s="365" t="s">
        <v>2601</v>
      </c>
      <c r="C1637" s="367" t="s">
        <v>3194</v>
      </c>
      <c r="D1637" s="367" t="s">
        <v>3195</v>
      </c>
      <c r="E1637" s="367" t="s">
        <v>3196</v>
      </c>
      <c r="F1637" s="382" t="s">
        <v>3197</v>
      </c>
      <c r="G1637" s="407" t="s">
        <v>6005</v>
      </c>
      <c r="H1637" s="432">
        <v>73452604040</v>
      </c>
      <c r="I1637" s="474" t="s">
        <v>7832</v>
      </c>
      <c r="J1637" s="370"/>
      <c r="K1637" s="371" t="s">
        <v>124</v>
      </c>
      <c r="L1637" s="391" t="s">
        <v>4061</v>
      </c>
    </row>
    <row r="1638" spans="1:12">
      <c r="A1638" s="365" t="s">
        <v>1147</v>
      </c>
      <c r="B1638" s="365" t="s">
        <v>2601</v>
      </c>
      <c r="C1638" s="367" t="s">
        <v>3198</v>
      </c>
      <c r="D1638" s="367" t="s">
        <v>1972</v>
      </c>
      <c r="E1638" s="367" t="s">
        <v>3199</v>
      </c>
      <c r="F1638" s="382" t="s">
        <v>3200</v>
      </c>
      <c r="G1638" s="407" t="s">
        <v>6006</v>
      </c>
      <c r="H1638" s="432">
        <v>73452561056</v>
      </c>
      <c r="I1638" s="474" t="s">
        <v>7832</v>
      </c>
      <c r="J1638" s="370" t="s">
        <v>1160</v>
      </c>
      <c r="K1638" s="371" t="s">
        <v>124</v>
      </c>
      <c r="L1638" s="391" t="s">
        <v>1161</v>
      </c>
    </row>
    <row r="1639" spans="1:12">
      <c r="A1639" s="365" t="s">
        <v>1147</v>
      </c>
      <c r="B1639" s="365" t="s">
        <v>2601</v>
      </c>
      <c r="C1639" s="367" t="s">
        <v>4348</v>
      </c>
      <c r="D1639" s="367" t="s">
        <v>4349</v>
      </c>
      <c r="E1639" s="367" t="s">
        <v>4350</v>
      </c>
      <c r="F1639" s="382" t="s">
        <v>4351</v>
      </c>
      <c r="G1639" s="407" t="s">
        <v>6007</v>
      </c>
      <c r="H1639" s="432">
        <v>73452555522</v>
      </c>
      <c r="I1639" s="474" t="s">
        <v>7832</v>
      </c>
      <c r="J1639" s="370"/>
      <c r="K1639" s="371" t="s">
        <v>124</v>
      </c>
      <c r="L1639" s="391" t="s">
        <v>4664</v>
      </c>
    </row>
    <row r="1640" spans="1:12" ht="36">
      <c r="A1640" s="365" t="s">
        <v>1147</v>
      </c>
      <c r="B1640" s="365" t="s">
        <v>2601</v>
      </c>
      <c r="C1640" s="367" t="s">
        <v>126</v>
      </c>
      <c r="D1640" s="367" t="s">
        <v>1150</v>
      </c>
      <c r="E1640" s="367" t="s">
        <v>1151</v>
      </c>
      <c r="F1640" s="382" t="s">
        <v>1152</v>
      </c>
      <c r="G1640" s="407" t="s">
        <v>6008</v>
      </c>
      <c r="H1640" s="432">
        <v>73452659187</v>
      </c>
      <c r="I1640" s="474" t="s">
        <v>7832</v>
      </c>
      <c r="J1640" s="370" t="s">
        <v>1153</v>
      </c>
      <c r="K1640" s="371" t="s">
        <v>124</v>
      </c>
      <c r="L1640" s="391" t="s">
        <v>1154</v>
      </c>
    </row>
    <row r="1641" spans="1:12" ht="24">
      <c r="A1641" s="365" t="s">
        <v>1147</v>
      </c>
      <c r="B1641" s="365" t="s">
        <v>2601</v>
      </c>
      <c r="C1641" s="367" t="s">
        <v>196</v>
      </c>
      <c r="D1641" s="367" t="s">
        <v>1156</v>
      </c>
      <c r="E1641" s="367" t="s">
        <v>4352</v>
      </c>
      <c r="F1641" s="382" t="s">
        <v>4353</v>
      </c>
      <c r="G1641" s="407" t="s">
        <v>6009</v>
      </c>
      <c r="H1641" s="432">
        <v>73452588893</v>
      </c>
      <c r="I1641" s="474" t="s">
        <v>7832</v>
      </c>
      <c r="J1641" s="370" t="s">
        <v>1157</v>
      </c>
      <c r="K1641" s="371" t="s">
        <v>124</v>
      </c>
      <c r="L1641" s="391" t="s">
        <v>1158</v>
      </c>
    </row>
    <row r="1642" spans="1:12">
      <c r="A1642" s="365" t="s">
        <v>1147</v>
      </c>
      <c r="B1642" s="365" t="s">
        <v>2601</v>
      </c>
      <c r="C1642" s="367" t="s">
        <v>1179</v>
      </c>
      <c r="D1642" s="367" t="s">
        <v>1180</v>
      </c>
      <c r="E1642" s="367" t="s">
        <v>1181</v>
      </c>
      <c r="F1642" s="382" t="s">
        <v>1182</v>
      </c>
      <c r="G1642" s="407" t="s">
        <v>6010</v>
      </c>
      <c r="H1642" s="432">
        <v>73452600602</v>
      </c>
      <c r="I1642" s="474" t="s">
        <v>7832</v>
      </c>
      <c r="J1642" s="370" t="s">
        <v>1183</v>
      </c>
      <c r="K1642" s="371" t="s">
        <v>124</v>
      </c>
      <c r="L1642" s="391" t="s">
        <v>3976</v>
      </c>
    </row>
    <row r="1643" spans="1:12" ht="144">
      <c r="A1643" s="365" t="s">
        <v>1147</v>
      </c>
      <c r="B1643" s="365" t="s">
        <v>2601</v>
      </c>
      <c r="C1643" s="367" t="s">
        <v>2725</v>
      </c>
      <c r="D1643" s="367" t="s">
        <v>2726</v>
      </c>
      <c r="E1643" s="367" t="s">
        <v>2727</v>
      </c>
      <c r="F1643" s="382" t="s">
        <v>2728</v>
      </c>
      <c r="G1643" s="407" t="s">
        <v>6011</v>
      </c>
      <c r="H1643" s="432">
        <v>73452565554</v>
      </c>
      <c r="I1643" s="474" t="s">
        <v>7832</v>
      </c>
      <c r="J1643" s="370" t="s">
        <v>2729</v>
      </c>
      <c r="K1643" s="371" t="s">
        <v>124</v>
      </c>
      <c r="L1643" s="391" t="s">
        <v>2730</v>
      </c>
    </row>
    <row r="1644" spans="1:12" ht="144">
      <c r="A1644" s="365" t="s">
        <v>1147</v>
      </c>
      <c r="B1644" s="365" t="s">
        <v>2601</v>
      </c>
      <c r="C1644" s="367" t="s">
        <v>2731</v>
      </c>
      <c r="D1644" s="367" t="s">
        <v>2726</v>
      </c>
      <c r="E1644" s="367" t="s">
        <v>2727</v>
      </c>
      <c r="F1644" s="382" t="s">
        <v>2728</v>
      </c>
      <c r="G1644" s="407" t="s">
        <v>6011</v>
      </c>
      <c r="H1644" s="432">
        <v>73452565554</v>
      </c>
      <c r="I1644" s="474" t="s">
        <v>7832</v>
      </c>
      <c r="J1644" s="370" t="s">
        <v>2729</v>
      </c>
      <c r="K1644" s="371" t="s">
        <v>124</v>
      </c>
      <c r="L1644" s="391" t="s">
        <v>2732</v>
      </c>
    </row>
    <row r="1645" spans="1:12" ht="36">
      <c r="A1645" s="365" t="s">
        <v>1147</v>
      </c>
      <c r="B1645" s="365" t="s">
        <v>2601</v>
      </c>
      <c r="C1645" s="367" t="s">
        <v>2917</v>
      </c>
      <c r="D1645" s="367" t="s">
        <v>2918</v>
      </c>
      <c r="E1645" s="367" t="s">
        <v>1151</v>
      </c>
      <c r="F1645" s="382" t="s">
        <v>2919</v>
      </c>
      <c r="G1645" s="407" t="s">
        <v>6012</v>
      </c>
      <c r="H1645" s="432">
        <v>73452560909</v>
      </c>
      <c r="I1645" s="474" t="s">
        <v>7832</v>
      </c>
      <c r="J1645" s="370" t="s">
        <v>1153</v>
      </c>
      <c r="K1645" s="371" t="s">
        <v>124</v>
      </c>
      <c r="L1645" s="391" t="s">
        <v>3980</v>
      </c>
    </row>
    <row r="1646" spans="1:12" ht="36">
      <c r="A1646" s="365" t="s">
        <v>1147</v>
      </c>
      <c r="B1646" s="365" t="s">
        <v>2601</v>
      </c>
      <c r="C1646" s="367" t="s">
        <v>2920</v>
      </c>
      <c r="D1646" s="367" t="s">
        <v>2921</v>
      </c>
      <c r="E1646" s="367" t="s">
        <v>1151</v>
      </c>
      <c r="F1646" s="382" t="s">
        <v>2922</v>
      </c>
      <c r="G1646" s="407" t="s">
        <v>6012</v>
      </c>
      <c r="H1646" s="432">
        <v>73452560909</v>
      </c>
      <c r="I1646" s="474" t="s">
        <v>7832</v>
      </c>
      <c r="J1646" s="370" t="s">
        <v>1153</v>
      </c>
      <c r="K1646" s="371" t="s">
        <v>124</v>
      </c>
      <c r="L1646" s="391" t="s">
        <v>3981</v>
      </c>
    </row>
    <row r="1647" spans="1:12">
      <c r="A1647" s="365" t="s">
        <v>1147</v>
      </c>
      <c r="B1647" s="365" t="s">
        <v>2601</v>
      </c>
      <c r="C1647" s="367" t="s">
        <v>2923</v>
      </c>
      <c r="D1647" s="367" t="s">
        <v>2924</v>
      </c>
      <c r="E1647" s="367" t="s">
        <v>2925</v>
      </c>
      <c r="F1647" s="382" t="s">
        <v>2926</v>
      </c>
      <c r="G1647" s="407" t="s">
        <v>6012</v>
      </c>
      <c r="H1647" s="432">
        <v>73452560909</v>
      </c>
      <c r="I1647" s="474" t="s">
        <v>7832</v>
      </c>
      <c r="J1647" s="370" t="s">
        <v>1153</v>
      </c>
      <c r="K1647" s="371" t="s">
        <v>124</v>
      </c>
      <c r="L1647" s="391" t="s">
        <v>3982</v>
      </c>
    </row>
    <row r="1648" spans="1:12">
      <c r="A1648" s="365" t="s">
        <v>1147</v>
      </c>
      <c r="B1648" s="365" t="s">
        <v>2601</v>
      </c>
      <c r="C1648" s="367" t="s">
        <v>2927</v>
      </c>
      <c r="D1648" s="367" t="s">
        <v>2924</v>
      </c>
      <c r="E1648" s="367" t="s">
        <v>2925</v>
      </c>
      <c r="F1648" s="382" t="s">
        <v>2926</v>
      </c>
      <c r="G1648" s="407" t="s">
        <v>6012</v>
      </c>
      <c r="H1648" s="432">
        <v>73452560909</v>
      </c>
      <c r="I1648" s="474" t="s">
        <v>7832</v>
      </c>
      <c r="J1648" s="370" t="s">
        <v>1153</v>
      </c>
      <c r="K1648" s="371" t="s">
        <v>124</v>
      </c>
      <c r="L1648" s="391" t="s">
        <v>3983</v>
      </c>
    </row>
    <row r="1649" spans="1:12" ht="24">
      <c r="A1649" s="365" t="s">
        <v>1147</v>
      </c>
      <c r="B1649" s="365" t="s">
        <v>2601</v>
      </c>
      <c r="C1649" s="367" t="s">
        <v>3178</v>
      </c>
      <c r="D1649" s="367" t="s">
        <v>4354</v>
      </c>
      <c r="E1649" s="367" t="s">
        <v>4355</v>
      </c>
      <c r="F1649" s="382" t="s">
        <v>4356</v>
      </c>
      <c r="G1649" s="407" t="s">
        <v>6013</v>
      </c>
      <c r="H1649" s="432">
        <v>73452581820</v>
      </c>
      <c r="I1649" s="474" t="s">
        <v>7832</v>
      </c>
      <c r="J1649" s="370"/>
      <c r="K1649" s="371" t="s">
        <v>124</v>
      </c>
      <c r="L1649" s="391" t="s">
        <v>280</v>
      </c>
    </row>
    <row r="1650" spans="1:12" ht="24">
      <c r="A1650" s="365" t="s">
        <v>1147</v>
      </c>
      <c r="B1650" s="365" t="s">
        <v>2601</v>
      </c>
      <c r="C1650" s="367" t="s">
        <v>4357</v>
      </c>
      <c r="D1650" s="367" t="s">
        <v>4358</v>
      </c>
      <c r="E1650" s="367" t="s">
        <v>4359</v>
      </c>
      <c r="F1650" s="382" t="s">
        <v>4360</v>
      </c>
      <c r="G1650" s="407" t="s">
        <v>6014</v>
      </c>
      <c r="H1650" s="432">
        <v>79199458116</v>
      </c>
      <c r="I1650" s="474" t="s">
        <v>7832</v>
      </c>
      <c r="J1650" s="370"/>
      <c r="K1650" s="371" t="s">
        <v>124</v>
      </c>
      <c r="L1650" s="391" t="s">
        <v>3978</v>
      </c>
    </row>
    <row r="1651" spans="1:12">
      <c r="A1651" s="365" t="s">
        <v>1147</v>
      </c>
      <c r="B1651" s="365" t="s">
        <v>2601</v>
      </c>
      <c r="C1651" s="367" t="s">
        <v>4364</v>
      </c>
      <c r="D1651" s="367" t="s">
        <v>4361</v>
      </c>
      <c r="E1651" s="367" t="s">
        <v>4362</v>
      </c>
      <c r="F1651" s="382" t="s">
        <v>4363</v>
      </c>
      <c r="G1651" s="407" t="s">
        <v>6015</v>
      </c>
      <c r="H1651" s="432">
        <v>73452681212</v>
      </c>
      <c r="I1651" s="474" t="s">
        <v>7832</v>
      </c>
      <c r="J1651" s="370"/>
      <c r="K1651" s="371" t="s">
        <v>124</v>
      </c>
      <c r="L1651" s="391" t="s">
        <v>3977</v>
      </c>
    </row>
    <row r="1652" spans="1:12">
      <c r="A1652" s="365" t="s">
        <v>1147</v>
      </c>
      <c r="B1652" s="365" t="s">
        <v>2601</v>
      </c>
      <c r="C1652" s="367" t="s">
        <v>4365</v>
      </c>
      <c r="D1652" s="367" t="s">
        <v>4366</v>
      </c>
      <c r="E1652" s="367" t="s">
        <v>4367</v>
      </c>
      <c r="F1652" s="382" t="s">
        <v>1152</v>
      </c>
      <c r="G1652" s="407" t="s">
        <v>6016</v>
      </c>
      <c r="H1652" s="432">
        <v>73452533155</v>
      </c>
      <c r="I1652" s="474" t="s">
        <v>7832</v>
      </c>
      <c r="J1652" s="370"/>
      <c r="K1652" s="371" t="s">
        <v>124</v>
      </c>
      <c r="L1652" s="391" t="s">
        <v>3979</v>
      </c>
    </row>
    <row r="1653" spans="1:12">
      <c r="A1653" s="365" t="s">
        <v>1147</v>
      </c>
      <c r="B1653" s="365" t="s">
        <v>2601</v>
      </c>
      <c r="C1653" s="367" t="s">
        <v>3198</v>
      </c>
      <c r="D1653" s="367" t="s">
        <v>1972</v>
      </c>
      <c r="E1653" s="367" t="s">
        <v>4511</v>
      </c>
      <c r="F1653" s="382" t="s">
        <v>4512</v>
      </c>
      <c r="G1653" s="407" t="s">
        <v>6006</v>
      </c>
      <c r="H1653" s="432">
        <v>73452561056</v>
      </c>
      <c r="I1653" s="474" t="s">
        <v>7832</v>
      </c>
      <c r="J1653" s="370" t="s">
        <v>1160</v>
      </c>
      <c r="K1653" s="371" t="s">
        <v>124</v>
      </c>
      <c r="L1653" s="391" t="s">
        <v>1161</v>
      </c>
    </row>
    <row r="1654" spans="1:12" ht="24">
      <c r="A1654" s="365" t="s">
        <v>1147</v>
      </c>
      <c r="B1654" s="365" t="s">
        <v>2601</v>
      </c>
      <c r="C1654" s="367" t="s">
        <v>4513</v>
      </c>
      <c r="D1654" s="367" t="s">
        <v>4513</v>
      </c>
      <c r="E1654" s="367" t="s">
        <v>4514</v>
      </c>
      <c r="F1654" s="382" t="s">
        <v>4515</v>
      </c>
      <c r="G1654" s="407" t="s">
        <v>6006</v>
      </c>
      <c r="H1654" s="432">
        <v>73452561056</v>
      </c>
      <c r="I1654" s="474" t="s">
        <v>7832</v>
      </c>
      <c r="J1654" s="370" t="s">
        <v>1160</v>
      </c>
      <c r="K1654" s="371" t="s">
        <v>124</v>
      </c>
      <c r="L1654" s="391" t="s">
        <v>1162</v>
      </c>
    </row>
    <row r="1655" spans="1:12" ht="24">
      <c r="A1655" s="365" t="s">
        <v>1147</v>
      </c>
      <c r="B1655" s="365" t="s">
        <v>2601</v>
      </c>
      <c r="C1655" s="367" t="s">
        <v>4516</v>
      </c>
      <c r="D1655" s="367" t="s">
        <v>4517</v>
      </c>
      <c r="E1655" s="367" t="s">
        <v>4518</v>
      </c>
      <c r="F1655" s="382" t="s">
        <v>1163</v>
      </c>
      <c r="G1655" s="407" t="s">
        <v>6006</v>
      </c>
      <c r="H1655" s="432">
        <v>73452561056</v>
      </c>
      <c r="I1655" s="474" t="s">
        <v>7832</v>
      </c>
      <c r="J1655" s="370" t="s">
        <v>1160</v>
      </c>
      <c r="K1655" s="371" t="s">
        <v>124</v>
      </c>
      <c r="L1655" s="391" t="s">
        <v>1164</v>
      </c>
    </row>
    <row r="1656" spans="1:12" ht="24">
      <c r="A1656" s="365" t="s">
        <v>1147</v>
      </c>
      <c r="B1656" s="365" t="s">
        <v>2601</v>
      </c>
      <c r="C1656" s="367" t="s">
        <v>4519</v>
      </c>
      <c r="D1656" s="367" t="s">
        <v>4520</v>
      </c>
      <c r="E1656" s="367" t="s">
        <v>1181</v>
      </c>
      <c r="F1656" s="382" t="s">
        <v>4521</v>
      </c>
      <c r="G1656" s="407" t="s">
        <v>6017</v>
      </c>
      <c r="H1656" s="432">
        <v>73452580877</v>
      </c>
      <c r="I1656" s="474" t="s">
        <v>7832</v>
      </c>
      <c r="J1656" s="370"/>
      <c r="K1656" s="371" t="s">
        <v>124</v>
      </c>
      <c r="L1656" s="391" t="s">
        <v>4665</v>
      </c>
    </row>
    <row r="1657" spans="1:12" ht="24">
      <c r="A1657" s="365" t="s">
        <v>1147</v>
      </c>
      <c r="B1657" s="365" t="s">
        <v>2601</v>
      </c>
      <c r="C1657" s="367" t="s">
        <v>4522</v>
      </c>
      <c r="D1657" s="367" t="s">
        <v>4523</v>
      </c>
      <c r="E1657" s="367" t="s">
        <v>4524</v>
      </c>
      <c r="F1657" s="382" t="s">
        <v>4525</v>
      </c>
      <c r="G1657" s="407" t="s">
        <v>6018</v>
      </c>
      <c r="H1657" s="432">
        <v>73452383822</v>
      </c>
      <c r="I1657" s="474" t="s">
        <v>7832</v>
      </c>
      <c r="J1657" s="370"/>
      <c r="K1657" s="371" t="s">
        <v>124</v>
      </c>
      <c r="L1657" s="391" t="s">
        <v>278</v>
      </c>
    </row>
    <row r="1658" spans="1:12" ht="24">
      <c r="A1658" s="383" t="s">
        <v>1147</v>
      </c>
      <c r="B1658" s="384" t="s">
        <v>1148</v>
      </c>
      <c r="C1658" s="384" t="s">
        <v>192</v>
      </c>
      <c r="D1658" s="383" t="s">
        <v>6453</v>
      </c>
      <c r="E1658" s="383" t="s">
        <v>6454</v>
      </c>
      <c r="F1658" s="353" t="s">
        <v>6455</v>
      </c>
      <c r="G1658" s="407" t="s">
        <v>6456</v>
      </c>
      <c r="H1658" s="433">
        <v>73452529252</v>
      </c>
      <c r="I1658" s="474" t="s">
        <v>7832</v>
      </c>
      <c r="J1658" s="384" t="s">
        <v>6457</v>
      </c>
      <c r="K1658" s="328" t="s">
        <v>124</v>
      </c>
      <c r="L1658" s="390" t="s">
        <v>6458</v>
      </c>
    </row>
    <row r="1659" spans="1:12" ht="24">
      <c r="A1659" s="384" t="s">
        <v>1147</v>
      </c>
      <c r="B1659" s="384" t="s">
        <v>1148</v>
      </c>
      <c r="C1659" s="384" t="s">
        <v>272</v>
      </c>
      <c r="D1659" s="392" t="s">
        <v>6459</v>
      </c>
      <c r="E1659" s="384" t="s">
        <v>6460</v>
      </c>
      <c r="F1659" s="351" t="s">
        <v>6461</v>
      </c>
      <c r="G1659" s="407" t="s">
        <v>6456</v>
      </c>
      <c r="H1659" s="433">
        <v>73452561056</v>
      </c>
      <c r="I1659" s="474" t="s">
        <v>7832</v>
      </c>
      <c r="J1659" s="384" t="s">
        <v>6457</v>
      </c>
      <c r="K1659" s="328" t="s">
        <v>124</v>
      </c>
      <c r="L1659" s="390" t="s">
        <v>6462</v>
      </c>
    </row>
    <row r="1660" spans="1:12" ht="24">
      <c r="A1660" s="367" t="s">
        <v>1147</v>
      </c>
      <c r="B1660" s="367" t="s">
        <v>1148</v>
      </c>
      <c r="C1660" s="367" t="s">
        <v>192</v>
      </c>
      <c r="D1660" s="367" t="s">
        <v>1492</v>
      </c>
      <c r="E1660" s="367" t="s">
        <v>6463</v>
      </c>
      <c r="F1660" s="350" t="s">
        <v>6464</v>
      </c>
      <c r="G1660" s="407" t="s">
        <v>6456</v>
      </c>
      <c r="H1660" s="433">
        <v>73452529252</v>
      </c>
      <c r="I1660" s="474" t="s">
        <v>7832</v>
      </c>
      <c r="J1660" s="367" t="s">
        <v>6465</v>
      </c>
      <c r="K1660" s="371" t="s">
        <v>124</v>
      </c>
      <c r="L1660" s="341" t="s">
        <v>6458</v>
      </c>
    </row>
    <row r="1661" spans="1:12">
      <c r="A1661" s="367" t="s">
        <v>1147</v>
      </c>
      <c r="B1661" s="367" t="s">
        <v>1148</v>
      </c>
      <c r="C1661" s="367" t="s">
        <v>6466</v>
      </c>
      <c r="D1661" s="367" t="s">
        <v>1492</v>
      </c>
      <c r="E1661" s="367" t="s">
        <v>6463</v>
      </c>
      <c r="F1661" s="350" t="s">
        <v>6464</v>
      </c>
      <c r="G1661" s="407" t="s">
        <v>6456</v>
      </c>
      <c r="H1661" s="433">
        <v>73452529252</v>
      </c>
      <c r="I1661" s="474" t="s">
        <v>7832</v>
      </c>
      <c r="J1661" s="367" t="s">
        <v>6465</v>
      </c>
      <c r="K1661" s="371" t="s">
        <v>124</v>
      </c>
      <c r="L1661" s="390" t="s">
        <v>6467</v>
      </c>
    </row>
    <row r="1662" spans="1:12" ht="24">
      <c r="A1662" s="327" t="s">
        <v>1147</v>
      </c>
      <c r="B1662" s="327" t="s">
        <v>2601</v>
      </c>
      <c r="C1662" s="467" t="s">
        <v>6468</v>
      </c>
      <c r="D1662" s="384" t="s">
        <v>6469</v>
      </c>
      <c r="E1662" s="384" t="s">
        <v>6470</v>
      </c>
      <c r="F1662" s="351" t="s">
        <v>6471</v>
      </c>
      <c r="G1662" s="407" t="s">
        <v>6456</v>
      </c>
      <c r="H1662" s="433">
        <v>73452529252</v>
      </c>
      <c r="I1662" s="474" t="s">
        <v>7832</v>
      </c>
      <c r="J1662" s="384" t="s">
        <v>6457</v>
      </c>
      <c r="K1662" s="328" t="s">
        <v>124</v>
      </c>
      <c r="L1662" s="390" t="s">
        <v>6458</v>
      </c>
    </row>
    <row r="1663" spans="1:12">
      <c r="A1663" s="383" t="s">
        <v>1147</v>
      </c>
      <c r="B1663" s="384" t="s">
        <v>1148</v>
      </c>
      <c r="C1663" s="384" t="s">
        <v>6806</v>
      </c>
      <c r="D1663" s="383" t="s">
        <v>952</v>
      </c>
      <c r="E1663" s="383" t="s">
        <v>6807</v>
      </c>
      <c r="F1663" s="353"/>
      <c r="G1663" s="407" t="s">
        <v>6013</v>
      </c>
      <c r="H1663" s="437">
        <v>73452581820</v>
      </c>
      <c r="I1663" s="474" t="s">
        <v>7832</v>
      </c>
      <c r="J1663" s="19"/>
      <c r="K1663" s="328" t="s">
        <v>124</v>
      </c>
      <c r="L1663" s="391" t="s">
        <v>6808</v>
      </c>
    </row>
    <row r="1664" spans="1:12">
      <c r="A1664" s="383" t="s">
        <v>1147</v>
      </c>
      <c r="B1664" s="384" t="s">
        <v>1148</v>
      </c>
      <c r="C1664" s="384" t="s">
        <v>3178</v>
      </c>
      <c r="D1664" s="392" t="s">
        <v>6809</v>
      </c>
      <c r="E1664" s="384" t="s">
        <v>6810</v>
      </c>
      <c r="F1664" s="351"/>
      <c r="G1664" s="407" t="s">
        <v>6811</v>
      </c>
      <c r="H1664" s="437">
        <v>73452588533</v>
      </c>
      <c r="I1664" s="474" t="s">
        <v>7832</v>
      </c>
      <c r="J1664" s="19"/>
      <c r="K1664" s="328" t="s">
        <v>124</v>
      </c>
      <c r="L1664" s="391" t="s">
        <v>280</v>
      </c>
    </row>
    <row r="1665" spans="1:12">
      <c r="A1665" s="367" t="s">
        <v>1147</v>
      </c>
      <c r="B1665" s="367" t="s">
        <v>2601</v>
      </c>
      <c r="C1665" s="367" t="s">
        <v>7390</v>
      </c>
      <c r="D1665" s="367" t="s">
        <v>7391</v>
      </c>
      <c r="E1665" s="367" t="s">
        <v>7392</v>
      </c>
      <c r="F1665" s="350" t="s">
        <v>1583</v>
      </c>
      <c r="G1665" s="380" t="s">
        <v>7393</v>
      </c>
      <c r="H1665" s="436">
        <v>73452568182</v>
      </c>
      <c r="I1665" s="474" t="s">
        <v>7832</v>
      </c>
      <c r="J1665" s="418"/>
      <c r="K1665" s="371" t="s">
        <v>124</v>
      </c>
      <c r="L1665" s="364">
        <v>7203362048</v>
      </c>
    </row>
    <row r="1666" spans="1:12">
      <c r="A1666" s="367" t="s">
        <v>1147</v>
      </c>
      <c r="B1666" s="367" t="s">
        <v>2601</v>
      </c>
      <c r="C1666" s="367" t="s">
        <v>7459</v>
      </c>
      <c r="D1666" s="367" t="s">
        <v>7167</v>
      </c>
      <c r="E1666" s="367" t="s">
        <v>7460</v>
      </c>
      <c r="F1666" s="350">
        <v>107</v>
      </c>
      <c r="G1666" s="380" t="s">
        <v>7461</v>
      </c>
      <c r="H1666" s="436">
        <v>73452659208</v>
      </c>
      <c r="I1666" s="474" t="s">
        <v>7832</v>
      </c>
      <c r="J1666" s="418"/>
      <c r="K1666" s="371" t="s">
        <v>124</v>
      </c>
      <c r="L1666" s="364" t="s">
        <v>4664</v>
      </c>
    </row>
    <row r="1667" spans="1:12">
      <c r="A1667" s="367" t="s">
        <v>1147</v>
      </c>
      <c r="B1667" s="367" t="s">
        <v>2601</v>
      </c>
      <c r="C1667" s="367" t="s">
        <v>7459</v>
      </c>
      <c r="D1667" s="367" t="s">
        <v>7462</v>
      </c>
      <c r="E1667" s="367" t="s">
        <v>1148</v>
      </c>
      <c r="F1667" s="350">
        <v>88</v>
      </c>
      <c r="G1667" s="380" t="s">
        <v>7461</v>
      </c>
      <c r="H1667" s="436">
        <v>73452659208</v>
      </c>
      <c r="I1667" s="474" t="s">
        <v>7832</v>
      </c>
      <c r="J1667" s="418"/>
      <c r="K1667" s="371" t="s">
        <v>124</v>
      </c>
      <c r="L1667" s="364" t="s">
        <v>4664</v>
      </c>
    </row>
    <row r="1668" spans="1:12">
      <c r="A1668" s="367" t="s">
        <v>1147</v>
      </c>
      <c r="B1668" s="367" t="s">
        <v>2601</v>
      </c>
      <c r="C1668" s="367" t="s">
        <v>7572</v>
      </c>
      <c r="D1668" s="367" t="s">
        <v>7573</v>
      </c>
      <c r="E1668" s="367" t="s">
        <v>7574</v>
      </c>
      <c r="F1668" s="350">
        <v>24</v>
      </c>
      <c r="G1668" s="380" t="s">
        <v>6010</v>
      </c>
      <c r="H1668" s="436">
        <v>73452658018</v>
      </c>
      <c r="I1668" s="474" t="s">
        <v>7832</v>
      </c>
      <c r="J1668" s="406" t="s">
        <v>7575</v>
      </c>
      <c r="K1668" s="371" t="s">
        <v>124</v>
      </c>
      <c r="L1668" s="364" t="s">
        <v>7576</v>
      </c>
    </row>
    <row r="1669" spans="1:12">
      <c r="A1669" s="367" t="s">
        <v>1147</v>
      </c>
      <c r="B1669" s="367" t="s">
        <v>2601</v>
      </c>
      <c r="C1669" s="367" t="s">
        <v>7577</v>
      </c>
      <c r="D1669" s="367" t="s">
        <v>7578</v>
      </c>
      <c r="E1669" s="367" t="s">
        <v>7579</v>
      </c>
      <c r="F1669" s="350">
        <v>150</v>
      </c>
      <c r="G1669" s="380" t="s">
        <v>6010</v>
      </c>
      <c r="H1669" s="436">
        <v>73452658018</v>
      </c>
      <c r="I1669" s="474" t="s">
        <v>7832</v>
      </c>
      <c r="J1669" s="406" t="s">
        <v>7575</v>
      </c>
      <c r="K1669" s="371" t="s">
        <v>124</v>
      </c>
      <c r="L1669" s="364" t="s">
        <v>3976</v>
      </c>
    </row>
    <row r="1670" spans="1:12">
      <c r="A1670" s="367" t="s">
        <v>1147</v>
      </c>
      <c r="B1670" s="367" t="s">
        <v>2601</v>
      </c>
      <c r="C1670" s="367" t="s">
        <v>7580</v>
      </c>
      <c r="D1670" s="367" t="s">
        <v>7581</v>
      </c>
      <c r="E1670" s="367" t="s">
        <v>7582</v>
      </c>
      <c r="F1670" s="350" t="s">
        <v>7583</v>
      </c>
      <c r="G1670" s="380" t="s">
        <v>6010</v>
      </c>
      <c r="H1670" s="436">
        <v>73452658018</v>
      </c>
      <c r="I1670" s="474" t="s">
        <v>7832</v>
      </c>
      <c r="J1670" s="406" t="s">
        <v>7575</v>
      </c>
      <c r="K1670" s="371" t="s">
        <v>124</v>
      </c>
      <c r="L1670" s="364" t="s">
        <v>7584</v>
      </c>
    </row>
    <row r="1671" spans="1:12">
      <c r="A1671" s="365" t="s">
        <v>2639</v>
      </c>
      <c r="B1671" s="365" t="s">
        <v>3127</v>
      </c>
      <c r="C1671" s="367" t="s">
        <v>3128</v>
      </c>
      <c r="D1671" s="367" t="s">
        <v>3129</v>
      </c>
      <c r="E1671" s="367" t="s">
        <v>3130</v>
      </c>
      <c r="F1671" s="382"/>
      <c r="G1671" s="407" t="s">
        <v>6019</v>
      </c>
      <c r="H1671" s="432">
        <v>73412913622</v>
      </c>
      <c r="I1671" s="474" t="s">
        <v>7832</v>
      </c>
      <c r="J1671" s="370" t="s">
        <v>3131</v>
      </c>
      <c r="K1671" s="371" t="s">
        <v>179</v>
      </c>
      <c r="L1671" s="391" t="s">
        <v>4055</v>
      </c>
    </row>
    <row r="1672" spans="1:12">
      <c r="A1672" s="365" t="s">
        <v>2639</v>
      </c>
      <c r="B1672" s="365" t="s">
        <v>3127</v>
      </c>
      <c r="C1672" s="367" t="s">
        <v>3041</v>
      </c>
      <c r="D1672" s="367" t="s">
        <v>3133</v>
      </c>
      <c r="E1672" s="367" t="s">
        <v>457</v>
      </c>
      <c r="F1672" s="382"/>
      <c r="G1672" s="407" t="s">
        <v>6020</v>
      </c>
      <c r="H1672" s="432">
        <v>73412247000</v>
      </c>
      <c r="I1672" s="474" t="s">
        <v>7832</v>
      </c>
      <c r="J1672" s="370"/>
      <c r="K1672" s="371" t="s">
        <v>179</v>
      </c>
      <c r="L1672" s="391" t="s">
        <v>3989</v>
      </c>
    </row>
    <row r="1673" spans="1:12" ht="24">
      <c r="A1673" s="365" t="s">
        <v>2639</v>
      </c>
      <c r="B1673" s="365" t="s">
        <v>3127</v>
      </c>
      <c r="C1673" s="367" t="s">
        <v>3677</v>
      </c>
      <c r="D1673" s="367" t="s">
        <v>3678</v>
      </c>
      <c r="E1673" s="367" t="s">
        <v>3679</v>
      </c>
      <c r="F1673" s="382"/>
      <c r="G1673" s="407" t="s">
        <v>6021</v>
      </c>
      <c r="H1673" s="432">
        <v>73412723723</v>
      </c>
      <c r="I1673" s="474" t="s">
        <v>7832</v>
      </c>
      <c r="J1673" s="370" t="s">
        <v>3680</v>
      </c>
      <c r="K1673" s="371" t="s">
        <v>179</v>
      </c>
      <c r="L1673" s="391" t="s">
        <v>2301</v>
      </c>
    </row>
    <row r="1674" spans="1:12">
      <c r="A1674" s="365" t="s">
        <v>2639</v>
      </c>
      <c r="B1674" s="365" t="s">
        <v>3127</v>
      </c>
      <c r="C1674" s="367" t="s">
        <v>3681</v>
      </c>
      <c r="D1674" s="367" t="s">
        <v>3682</v>
      </c>
      <c r="E1674" s="367" t="s">
        <v>3683</v>
      </c>
      <c r="F1674" s="382"/>
      <c r="G1674" s="407" t="s">
        <v>6022</v>
      </c>
      <c r="H1674" s="432">
        <v>73412723723</v>
      </c>
      <c r="I1674" s="474" t="s">
        <v>7832</v>
      </c>
      <c r="J1674" s="370" t="s">
        <v>3680</v>
      </c>
      <c r="K1674" s="371" t="s">
        <v>179</v>
      </c>
      <c r="L1674" s="391" t="s">
        <v>2318</v>
      </c>
    </row>
    <row r="1675" spans="1:12" ht="24">
      <c r="A1675" s="365" t="s">
        <v>2639</v>
      </c>
      <c r="B1675" s="365" t="s">
        <v>3127</v>
      </c>
      <c r="C1675" s="367" t="s">
        <v>3684</v>
      </c>
      <c r="D1675" s="367" t="s">
        <v>3685</v>
      </c>
      <c r="E1675" s="367" t="s">
        <v>82</v>
      </c>
      <c r="F1675" s="382"/>
      <c r="G1675" s="407" t="s">
        <v>6023</v>
      </c>
      <c r="H1675" s="432">
        <v>73412723723</v>
      </c>
      <c r="I1675" s="474" t="s">
        <v>7832</v>
      </c>
      <c r="J1675" s="370" t="s">
        <v>3680</v>
      </c>
      <c r="K1675" s="371" t="s">
        <v>179</v>
      </c>
      <c r="L1675" s="391" t="s">
        <v>2310</v>
      </c>
    </row>
    <row r="1676" spans="1:12" ht="24">
      <c r="A1676" s="365" t="s">
        <v>2639</v>
      </c>
      <c r="B1676" s="365" t="s">
        <v>3127</v>
      </c>
      <c r="C1676" s="367" t="s">
        <v>3686</v>
      </c>
      <c r="D1676" s="367" t="s">
        <v>3687</v>
      </c>
      <c r="E1676" s="367" t="s">
        <v>2319</v>
      </c>
      <c r="F1676" s="382"/>
      <c r="G1676" s="407" t="s">
        <v>6024</v>
      </c>
      <c r="H1676" s="432">
        <v>73412723723</v>
      </c>
      <c r="I1676" s="474" t="s">
        <v>7832</v>
      </c>
      <c r="J1676" s="370" t="s">
        <v>3680</v>
      </c>
      <c r="K1676" s="371" t="s">
        <v>179</v>
      </c>
      <c r="L1676" s="391" t="s">
        <v>2320</v>
      </c>
    </row>
    <row r="1677" spans="1:12">
      <c r="A1677" s="365" t="s">
        <v>2639</v>
      </c>
      <c r="B1677" s="365" t="s">
        <v>3127</v>
      </c>
      <c r="C1677" s="367" t="s">
        <v>3690</v>
      </c>
      <c r="D1677" s="367" t="s">
        <v>3691</v>
      </c>
      <c r="E1677" s="367" t="s">
        <v>3061</v>
      </c>
      <c r="F1677" s="382"/>
      <c r="G1677" s="407" t="s">
        <v>6025</v>
      </c>
      <c r="H1677" s="432">
        <v>73412723723</v>
      </c>
      <c r="I1677" s="474" t="s">
        <v>7832</v>
      </c>
      <c r="J1677" s="370"/>
      <c r="K1677" s="371" t="s">
        <v>179</v>
      </c>
      <c r="L1677" s="391" t="s">
        <v>2303</v>
      </c>
    </row>
    <row r="1678" spans="1:12">
      <c r="A1678" s="365" t="s">
        <v>2639</v>
      </c>
      <c r="B1678" s="365" t="s">
        <v>2640</v>
      </c>
      <c r="C1678" s="367" t="s">
        <v>4116</v>
      </c>
      <c r="D1678" s="367" t="s">
        <v>1625</v>
      </c>
      <c r="E1678" s="367" t="s">
        <v>2890</v>
      </c>
      <c r="F1678" s="382" t="s">
        <v>3132</v>
      </c>
      <c r="G1678" s="407" t="s">
        <v>6026</v>
      </c>
      <c r="H1678" s="432">
        <v>73412501111</v>
      </c>
      <c r="I1678" s="474" t="s">
        <v>7832</v>
      </c>
      <c r="J1678" s="370" t="s">
        <v>4117</v>
      </c>
      <c r="K1678" s="371" t="s">
        <v>179</v>
      </c>
      <c r="L1678" s="391" t="s">
        <v>3986</v>
      </c>
    </row>
    <row r="1679" spans="1:12">
      <c r="A1679" s="365" t="s">
        <v>2639</v>
      </c>
      <c r="B1679" s="365" t="s">
        <v>3127</v>
      </c>
      <c r="C1679" s="367" t="s">
        <v>4118</v>
      </c>
      <c r="D1679" s="367" t="s">
        <v>4119</v>
      </c>
      <c r="E1679" s="367" t="s">
        <v>1737</v>
      </c>
      <c r="F1679" s="382"/>
      <c r="G1679" s="407" t="s">
        <v>6026</v>
      </c>
      <c r="H1679" s="432">
        <v>73412501111</v>
      </c>
      <c r="I1679" s="474" t="s">
        <v>7832</v>
      </c>
      <c r="J1679" s="370" t="s">
        <v>4117</v>
      </c>
      <c r="K1679" s="371" t="s">
        <v>179</v>
      </c>
      <c r="L1679" s="391" t="s">
        <v>3985</v>
      </c>
    </row>
    <row r="1680" spans="1:12">
      <c r="A1680" s="365" t="s">
        <v>2639</v>
      </c>
      <c r="B1680" s="365" t="s">
        <v>3127</v>
      </c>
      <c r="C1680" s="367" t="s">
        <v>4120</v>
      </c>
      <c r="D1680" s="367" t="s">
        <v>4121</v>
      </c>
      <c r="E1680" s="367" t="s">
        <v>4122</v>
      </c>
      <c r="F1680" s="382" t="s">
        <v>4123</v>
      </c>
      <c r="G1680" s="407" t="s">
        <v>6026</v>
      </c>
      <c r="H1680" s="432">
        <v>73412501111</v>
      </c>
      <c r="I1680" s="474" t="s">
        <v>7832</v>
      </c>
      <c r="J1680" s="370" t="s">
        <v>4117</v>
      </c>
      <c r="K1680" s="371" t="s">
        <v>179</v>
      </c>
      <c r="L1680" s="391" t="s">
        <v>3992</v>
      </c>
    </row>
    <row r="1681" spans="1:12">
      <c r="A1681" s="365" t="s">
        <v>2639</v>
      </c>
      <c r="B1681" s="365" t="s">
        <v>3127</v>
      </c>
      <c r="C1681" s="367" t="s">
        <v>4124</v>
      </c>
      <c r="D1681" s="367" t="s">
        <v>4125</v>
      </c>
      <c r="E1681" s="367" t="s">
        <v>4126</v>
      </c>
      <c r="F1681" s="382"/>
      <c r="G1681" s="407" t="s">
        <v>6026</v>
      </c>
      <c r="H1681" s="432">
        <v>73412501111</v>
      </c>
      <c r="I1681" s="474" t="s">
        <v>7832</v>
      </c>
      <c r="J1681" s="370" t="s">
        <v>4117</v>
      </c>
      <c r="K1681" s="371" t="s">
        <v>179</v>
      </c>
      <c r="L1681" s="391" t="s">
        <v>3984</v>
      </c>
    </row>
    <row r="1682" spans="1:12">
      <c r="A1682" s="365" t="s">
        <v>2639</v>
      </c>
      <c r="B1682" s="365" t="s">
        <v>3127</v>
      </c>
      <c r="C1682" s="367" t="s">
        <v>4124</v>
      </c>
      <c r="D1682" s="367" t="s">
        <v>4127</v>
      </c>
      <c r="E1682" s="367" t="s">
        <v>2889</v>
      </c>
      <c r="F1682" s="382"/>
      <c r="G1682" s="407" t="s">
        <v>6026</v>
      </c>
      <c r="H1682" s="432">
        <v>73412501111</v>
      </c>
      <c r="I1682" s="474" t="s">
        <v>7832</v>
      </c>
      <c r="J1682" s="370" t="s">
        <v>4117</v>
      </c>
      <c r="K1682" s="371" t="s">
        <v>179</v>
      </c>
      <c r="L1682" s="391" t="s">
        <v>3984</v>
      </c>
    </row>
    <row r="1683" spans="1:12">
      <c r="A1683" s="365" t="s">
        <v>2639</v>
      </c>
      <c r="B1683" s="365" t="s">
        <v>3127</v>
      </c>
      <c r="C1683" s="367" t="s">
        <v>4128</v>
      </c>
      <c r="D1683" s="367" t="s">
        <v>4129</v>
      </c>
      <c r="E1683" s="367" t="s">
        <v>935</v>
      </c>
      <c r="F1683" s="382"/>
      <c r="G1683" s="407" t="s">
        <v>6026</v>
      </c>
      <c r="H1683" s="432">
        <v>73412501111</v>
      </c>
      <c r="I1683" s="474" t="s">
        <v>7832</v>
      </c>
      <c r="J1683" s="370" t="s">
        <v>4117</v>
      </c>
      <c r="K1683" s="371" t="s">
        <v>179</v>
      </c>
      <c r="L1683" s="391" t="s">
        <v>3990</v>
      </c>
    </row>
    <row r="1684" spans="1:12">
      <c r="A1684" s="365" t="s">
        <v>2639</v>
      </c>
      <c r="B1684" s="365" t="s">
        <v>3127</v>
      </c>
      <c r="C1684" s="367" t="s">
        <v>4130</v>
      </c>
      <c r="D1684" s="367" t="s">
        <v>4131</v>
      </c>
      <c r="E1684" s="367" t="s">
        <v>4132</v>
      </c>
      <c r="F1684" s="382"/>
      <c r="G1684" s="407" t="s">
        <v>6026</v>
      </c>
      <c r="H1684" s="432">
        <v>73412501111</v>
      </c>
      <c r="I1684" s="474" t="s">
        <v>7832</v>
      </c>
      <c r="J1684" s="370" t="s">
        <v>4117</v>
      </c>
      <c r="K1684" s="371" t="s">
        <v>179</v>
      </c>
      <c r="L1684" s="391" t="s">
        <v>3991</v>
      </c>
    </row>
    <row r="1685" spans="1:12">
      <c r="A1685" s="365" t="s">
        <v>2639</v>
      </c>
      <c r="B1685" s="365" t="s">
        <v>3127</v>
      </c>
      <c r="C1685" s="367" t="s">
        <v>4133</v>
      </c>
      <c r="D1685" s="367" t="s">
        <v>4134</v>
      </c>
      <c r="E1685" s="367" t="s">
        <v>2715</v>
      </c>
      <c r="F1685" s="382"/>
      <c r="G1685" s="407" t="s">
        <v>6026</v>
      </c>
      <c r="H1685" s="432">
        <v>73412501111</v>
      </c>
      <c r="I1685" s="474" t="s">
        <v>7832</v>
      </c>
      <c r="J1685" s="370" t="s">
        <v>4117</v>
      </c>
      <c r="K1685" s="371" t="s">
        <v>179</v>
      </c>
      <c r="L1685" s="391" t="s">
        <v>3988</v>
      </c>
    </row>
    <row r="1686" spans="1:12">
      <c r="A1686" s="365" t="s">
        <v>2639</v>
      </c>
      <c r="B1686" s="365" t="s">
        <v>3127</v>
      </c>
      <c r="C1686" s="367" t="s">
        <v>4135</v>
      </c>
      <c r="D1686" s="367" t="s">
        <v>4136</v>
      </c>
      <c r="E1686" s="367" t="s">
        <v>4137</v>
      </c>
      <c r="F1686" s="382"/>
      <c r="G1686" s="407" t="s">
        <v>6026</v>
      </c>
      <c r="H1686" s="432">
        <v>73412501111</v>
      </c>
      <c r="I1686" s="474" t="s">
        <v>7832</v>
      </c>
      <c r="J1686" s="370" t="s">
        <v>4117</v>
      </c>
      <c r="K1686" s="371" t="s">
        <v>179</v>
      </c>
      <c r="L1686" s="391" t="s">
        <v>3987</v>
      </c>
    </row>
    <row r="1687" spans="1:12">
      <c r="A1687" s="365" t="s">
        <v>2639</v>
      </c>
      <c r="B1687" s="365" t="s">
        <v>2300</v>
      </c>
      <c r="C1687" s="367" t="s">
        <v>4440</v>
      </c>
      <c r="D1687" s="367" t="s">
        <v>4441</v>
      </c>
      <c r="E1687" s="367" t="s">
        <v>4442</v>
      </c>
      <c r="F1687" s="382"/>
      <c r="G1687" s="407" t="s">
        <v>6027</v>
      </c>
      <c r="H1687" s="432">
        <v>73412723723</v>
      </c>
      <c r="I1687" s="474" t="s">
        <v>7832</v>
      </c>
      <c r="J1687" s="370" t="s">
        <v>4443</v>
      </c>
      <c r="K1687" s="371" t="s">
        <v>179</v>
      </c>
      <c r="L1687" s="391" t="s">
        <v>4666</v>
      </c>
    </row>
    <row r="1688" spans="1:12">
      <c r="A1688" s="365" t="s">
        <v>2639</v>
      </c>
      <c r="B1688" s="365" t="s">
        <v>2300</v>
      </c>
      <c r="C1688" s="367" t="s">
        <v>4444</v>
      </c>
      <c r="D1688" s="367" t="s">
        <v>4445</v>
      </c>
      <c r="E1688" s="367" t="s">
        <v>4446</v>
      </c>
      <c r="F1688" s="382"/>
      <c r="G1688" s="407" t="s">
        <v>6027</v>
      </c>
      <c r="H1688" s="432">
        <v>73412723723</v>
      </c>
      <c r="I1688" s="474" t="s">
        <v>7832</v>
      </c>
      <c r="J1688" s="370" t="s">
        <v>4443</v>
      </c>
      <c r="K1688" s="371" t="s">
        <v>179</v>
      </c>
      <c r="L1688" s="391" t="s">
        <v>4447</v>
      </c>
    </row>
    <row r="1689" spans="1:12">
      <c r="A1689" s="365" t="s">
        <v>2639</v>
      </c>
      <c r="B1689" s="365" t="s">
        <v>2640</v>
      </c>
      <c r="C1689" s="367" t="s">
        <v>4116</v>
      </c>
      <c r="D1689" s="367" t="s">
        <v>1625</v>
      </c>
      <c r="E1689" s="367" t="s">
        <v>2890</v>
      </c>
      <c r="F1689" s="382" t="s">
        <v>3132</v>
      </c>
      <c r="G1689" s="407" t="s">
        <v>6026</v>
      </c>
      <c r="H1689" s="432">
        <v>73412501111</v>
      </c>
      <c r="I1689" s="474" t="s">
        <v>7832</v>
      </c>
      <c r="J1689" s="370" t="s">
        <v>4117</v>
      </c>
      <c r="K1689" s="371" t="s">
        <v>179</v>
      </c>
      <c r="L1689" s="391" t="s">
        <v>3986</v>
      </c>
    </row>
    <row r="1690" spans="1:12">
      <c r="A1690" s="365" t="s">
        <v>2639</v>
      </c>
      <c r="B1690" s="365" t="s">
        <v>3127</v>
      </c>
      <c r="C1690" s="367" t="s">
        <v>4118</v>
      </c>
      <c r="D1690" s="367" t="s">
        <v>4119</v>
      </c>
      <c r="E1690" s="367" t="s">
        <v>1737</v>
      </c>
      <c r="F1690" s="382"/>
      <c r="G1690" s="407" t="s">
        <v>6026</v>
      </c>
      <c r="H1690" s="432">
        <v>73412501111</v>
      </c>
      <c r="I1690" s="474" t="s">
        <v>7832</v>
      </c>
      <c r="J1690" s="370" t="s">
        <v>4117</v>
      </c>
      <c r="K1690" s="371" t="s">
        <v>179</v>
      </c>
      <c r="L1690" s="391" t="s">
        <v>3985</v>
      </c>
    </row>
    <row r="1691" spans="1:12">
      <c r="A1691" s="365" t="s">
        <v>2639</v>
      </c>
      <c r="B1691" s="365" t="s">
        <v>3127</v>
      </c>
      <c r="C1691" s="367" t="s">
        <v>4120</v>
      </c>
      <c r="D1691" s="367" t="s">
        <v>4121</v>
      </c>
      <c r="E1691" s="367" t="s">
        <v>4122</v>
      </c>
      <c r="F1691" s="382" t="s">
        <v>4123</v>
      </c>
      <c r="G1691" s="407" t="s">
        <v>6026</v>
      </c>
      <c r="H1691" s="432">
        <v>73412501111</v>
      </c>
      <c r="I1691" s="474" t="s">
        <v>7832</v>
      </c>
      <c r="J1691" s="370" t="s">
        <v>4117</v>
      </c>
      <c r="K1691" s="371" t="s">
        <v>179</v>
      </c>
      <c r="L1691" s="391" t="s">
        <v>3992</v>
      </c>
    </row>
    <row r="1692" spans="1:12">
      <c r="A1692" s="365" t="s">
        <v>2639</v>
      </c>
      <c r="B1692" s="365" t="s">
        <v>3127</v>
      </c>
      <c r="C1692" s="367" t="s">
        <v>4124</v>
      </c>
      <c r="D1692" s="367" t="s">
        <v>4125</v>
      </c>
      <c r="E1692" s="367" t="s">
        <v>4126</v>
      </c>
      <c r="F1692" s="382"/>
      <c r="G1692" s="407" t="s">
        <v>6026</v>
      </c>
      <c r="H1692" s="432">
        <v>73412501111</v>
      </c>
      <c r="I1692" s="474" t="s">
        <v>7832</v>
      </c>
      <c r="J1692" s="370" t="s">
        <v>4117</v>
      </c>
      <c r="K1692" s="371" t="s">
        <v>179</v>
      </c>
      <c r="L1692" s="391" t="s">
        <v>3984</v>
      </c>
    </row>
    <row r="1693" spans="1:12">
      <c r="A1693" s="365" t="s">
        <v>2639</v>
      </c>
      <c r="B1693" s="365" t="s">
        <v>3127</v>
      </c>
      <c r="C1693" s="367" t="s">
        <v>4124</v>
      </c>
      <c r="D1693" s="367" t="s">
        <v>4127</v>
      </c>
      <c r="E1693" s="367" t="s">
        <v>2889</v>
      </c>
      <c r="F1693" s="382"/>
      <c r="G1693" s="407" t="s">
        <v>6026</v>
      </c>
      <c r="H1693" s="432">
        <v>73412501111</v>
      </c>
      <c r="I1693" s="474" t="s">
        <v>7832</v>
      </c>
      <c r="J1693" s="370" t="s">
        <v>4117</v>
      </c>
      <c r="K1693" s="371" t="s">
        <v>179</v>
      </c>
      <c r="L1693" s="391" t="s">
        <v>3984</v>
      </c>
    </row>
    <row r="1694" spans="1:12">
      <c r="A1694" s="365" t="s">
        <v>2639</v>
      </c>
      <c r="B1694" s="365" t="s">
        <v>3127</v>
      </c>
      <c r="C1694" s="367" t="s">
        <v>4128</v>
      </c>
      <c r="D1694" s="367" t="s">
        <v>4129</v>
      </c>
      <c r="E1694" s="367" t="s">
        <v>935</v>
      </c>
      <c r="F1694" s="382"/>
      <c r="G1694" s="407" t="s">
        <v>6026</v>
      </c>
      <c r="H1694" s="432">
        <v>73412501111</v>
      </c>
      <c r="I1694" s="474" t="s">
        <v>7832</v>
      </c>
      <c r="J1694" s="370" t="s">
        <v>4117</v>
      </c>
      <c r="K1694" s="371" t="s">
        <v>179</v>
      </c>
      <c r="L1694" s="391" t="s">
        <v>3990</v>
      </c>
    </row>
    <row r="1695" spans="1:12">
      <c r="A1695" s="365" t="s">
        <v>2639</v>
      </c>
      <c r="B1695" s="365" t="s">
        <v>3127</v>
      </c>
      <c r="C1695" s="367" t="s">
        <v>4130</v>
      </c>
      <c r="D1695" s="367" t="s">
        <v>4131</v>
      </c>
      <c r="E1695" s="367" t="s">
        <v>4132</v>
      </c>
      <c r="F1695" s="382"/>
      <c r="G1695" s="407" t="s">
        <v>6026</v>
      </c>
      <c r="H1695" s="432">
        <v>73412501111</v>
      </c>
      <c r="I1695" s="474" t="s">
        <v>7832</v>
      </c>
      <c r="J1695" s="370" t="s">
        <v>4117</v>
      </c>
      <c r="K1695" s="371" t="s">
        <v>179</v>
      </c>
      <c r="L1695" s="391" t="s">
        <v>3991</v>
      </c>
    </row>
    <row r="1696" spans="1:12">
      <c r="A1696" s="365" t="s">
        <v>2639</v>
      </c>
      <c r="B1696" s="365" t="s">
        <v>3127</v>
      </c>
      <c r="C1696" s="367" t="s">
        <v>4133</v>
      </c>
      <c r="D1696" s="367" t="s">
        <v>4134</v>
      </c>
      <c r="E1696" s="367" t="s">
        <v>2715</v>
      </c>
      <c r="F1696" s="382"/>
      <c r="G1696" s="407" t="s">
        <v>6026</v>
      </c>
      <c r="H1696" s="432">
        <v>73412501111</v>
      </c>
      <c r="I1696" s="474" t="s">
        <v>7832</v>
      </c>
      <c r="J1696" s="370" t="s">
        <v>4117</v>
      </c>
      <c r="K1696" s="371" t="s">
        <v>179</v>
      </c>
      <c r="L1696" s="391" t="s">
        <v>3988</v>
      </c>
    </row>
    <row r="1697" spans="1:12">
      <c r="A1697" s="365" t="s">
        <v>2639</v>
      </c>
      <c r="B1697" s="365" t="s">
        <v>3127</v>
      </c>
      <c r="C1697" s="367" t="s">
        <v>4135</v>
      </c>
      <c r="D1697" s="367" t="s">
        <v>4136</v>
      </c>
      <c r="E1697" s="367" t="s">
        <v>4137</v>
      </c>
      <c r="F1697" s="382"/>
      <c r="G1697" s="407" t="s">
        <v>6026</v>
      </c>
      <c r="H1697" s="432">
        <v>73412501111</v>
      </c>
      <c r="I1697" s="474" t="s">
        <v>7832</v>
      </c>
      <c r="J1697" s="370" t="s">
        <v>4117</v>
      </c>
      <c r="K1697" s="371" t="s">
        <v>179</v>
      </c>
      <c r="L1697" s="391" t="s">
        <v>3987</v>
      </c>
    </row>
    <row r="1698" spans="1:12">
      <c r="A1698" s="365" t="s">
        <v>2639</v>
      </c>
      <c r="B1698" s="365" t="s">
        <v>2640</v>
      </c>
      <c r="C1698" s="367" t="s">
        <v>4728</v>
      </c>
      <c r="D1698" s="367" t="s">
        <v>701</v>
      </c>
      <c r="E1698" s="367" t="s">
        <v>4729</v>
      </c>
      <c r="F1698" s="382">
        <v>1</v>
      </c>
      <c r="G1698" s="379" t="s">
        <v>4730</v>
      </c>
      <c r="H1698" s="432">
        <v>73414548007</v>
      </c>
      <c r="I1698" s="474" t="s">
        <v>7832</v>
      </c>
      <c r="J1698" s="370" t="s">
        <v>4731</v>
      </c>
      <c r="K1698" s="371" t="s">
        <v>179</v>
      </c>
      <c r="L1698" s="391" t="s">
        <v>4732</v>
      </c>
    </row>
    <row r="1699" spans="1:12">
      <c r="A1699" s="365" t="s">
        <v>2639</v>
      </c>
      <c r="B1699" s="365" t="s">
        <v>2300</v>
      </c>
      <c r="C1699" s="367" t="s">
        <v>4733</v>
      </c>
      <c r="D1699" s="367" t="s">
        <v>4734</v>
      </c>
      <c r="E1699" s="367" t="s">
        <v>4735</v>
      </c>
      <c r="F1699" s="382">
        <v>1</v>
      </c>
      <c r="G1699" s="379" t="s">
        <v>4736</v>
      </c>
      <c r="H1699" s="432">
        <v>73412506036</v>
      </c>
      <c r="I1699" s="474" t="s">
        <v>7832</v>
      </c>
      <c r="J1699" s="370"/>
      <c r="K1699" s="371" t="s">
        <v>179</v>
      </c>
      <c r="L1699" s="391" t="s">
        <v>4737</v>
      </c>
    </row>
    <row r="1700" spans="1:12">
      <c r="A1700" s="383" t="s">
        <v>2639</v>
      </c>
      <c r="B1700" s="383" t="s">
        <v>3127</v>
      </c>
      <c r="C1700" s="372" t="s">
        <v>7106</v>
      </c>
      <c r="D1700" s="372" t="s">
        <v>5106</v>
      </c>
      <c r="E1700" s="372" t="s">
        <v>7107</v>
      </c>
      <c r="F1700" s="428"/>
      <c r="G1700" s="407" t="s">
        <v>7108</v>
      </c>
      <c r="H1700" s="433">
        <v>73412501111</v>
      </c>
      <c r="I1700" s="474" t="s">
        <v>7832</v>
      </c>
      <c r="J1700" s="361" t="s">
        <v>4117</v>
      </c>
      <c r="K1700" s="362" t="s">
        <v>179</v>
      </c>
      <c r="L1700" s="369" t="s">
        <v>3993</v>
      </c>
    </row>
    <row r="1701" spans="1:12">
      <c r="A1701" s="383" t="s">
        <v>2639</v>
      </c>
      <c r="B1701" s="383" t="s">
        <v>3127</v>
      </c>
      <c r="C1701" s="372" t="s">
        <v>7106</v>
      </c>
      <c r="D1701" s="372" t="s">
        <v>7109</v>
      </c>
      <c r="E1701" s="372" t="s">
        <v>7110</v>
      </c>
      <c r="F1701" s="428"/>
      <c r="G1701" s="407" t="s">
        <v>7108</v>
      </c>
      <c r="H1701" s="433">
        <v>73412501111</v>
      </c>
      <c r="I1701" s="474" t="s">
        <v>7832</v>
      </c>
      <c r="J1701" s="361" t="s">
        <v>4117</v>
      </c>
      <c r="K1701" s="362" t="s">
        <v>179</v>
      </c>
      <c r="L1701" s="369" t="s">
        <v>3993</v>
      </c>
    </row>
    <row r="1702" spans="1:12">
      <c r="A1702" s="367" t="s">
        <v>2639</v>
      </c>
      <c r="B1702" s="367" t="s">
        <v>2640</v>
      </c>
      <c r="C1702" s="367" t="s">
        <v>7348</v>
      </c>
      <c r="D1702" s="367" t="s">
        <v>7349</v>
      </c>
      <c r="E1702" s="367" t="s">
        <v>7350</v>
      </c>
      <c r="F1702" s="350">
        <v>24</v>
      </c>
      <c r="G1702" s="380" t="s">
        <v>7351</v>
      </c>
      <c r="H1702" s="436">
        <v>73414548007</v>
      </c>
      <c r="I1702" s="474" t="s">
        <v>7832</v>
      </c>
      <c r="J1702" s="418" t="s">
        <v>4731</v>
      </c>
      <c r="K1702" s="371" t="s">
        <v>179</v>
      </c>
      <c r="L1702" s="364">
        <v>1828011677</v>
      </c>
    </row>
    <row r="1703" spans="1:12">
      <c r="A1703" s="367" t="s">
        <v>7463</v>
      </c>
      <c r="B1703" s="367" t="s">
        <v>3127</v>
      </c>
      <c r="C1703" s="367" t="s">
        <v>7464</v>
      </c>
      <c r="D1703" s="367" t="s">
        <v>7465</v>
      </c>
      <c r="E1703" s="367" t="s">
        <v>766</v>
      </c>
      <c r="F1703" s="350" t="s">
        <v>2855</v>
      </c>
      <c r="G1703" s="380" t="s">
        <v>7108</v>
      </c>
      <c r="H1703" s="436">
        <v>73412501111</v>
      </c>
      <c r="I1703" s="474" t="s">
        <v>7832</v>
      </c>
      <c r="J1703" s="406" t="s">
        <v>4117</v>
      </c>
      <c r="K1703" s="371" t="s">
        <v>179</v>
      </c>
      <c r="L1703" s="364" t="s">
        <v>7466</v>
      </c>
    </row>
    <row r="1704" spans="1:12">
      <c r="A1704" s="367" t="s">
        <v>7463</v>
      </c>
      <c r="B1704" s="367" t="s">
        <v>3127</v>
      </c>
      <c r="C1704" s="367" t="s">
        <v>7467</v>
      </c>
      <c r="D1704" s="367" t="s">
        <v>7468</v>
      </c>
      <c r="E1704" s="367" t="s">
        <v>7110</v>
      </c>
      <c r="F1704" s="350" t="s">
        <v>7469</v>
      </c>
      <c r="G1704" s="380" t="s">
        <v>7108</v>
      </c>
      <c r="H1704" s="436">
        <v>73412501111</v>
      </c>
      <c r="I1704" s="474" t="s">
        <v>7832</v>
      </c>
      <c r="J1704" s="406" t="s">
        <v>4117</v>
      </c>
      <c r="K1704" s="371" t="s">
        <v>179</v>
      </c>
      <c r="L1704" s="364" t="s">
        <v>3993</v>
      </c>
    </row>
    <row r="1705" spans="1:12">
      <c r="A1705" s="367" t="s">
        <v>7463</v>
      </c>
      <c r="B1705" s="367" t="s">
        <v>3127</v>
      </c>
      <c r="C1705" s="367" t="s">
        <v>7470</v>
      </c>
      <c r="D1705" s="367" t="s">
        <v>7471</v>
      </c>
      <c r="E1705" s="367" t="s">
        <v>6389</v>
      </c>
      <c r="F1705" s="350" t="s">
        <v>3132</v>
      </c>
      <c r="G1705" s="380" t="s">
        <v>7108</v>
      </c>
      <c r="H1705" s="436">
        <v>73412501111</v>
      </c>
      <c r="I1705" s="474" t="s">
        <v>7832</v>
      </c>
      <c r="J1705" s="406" t="s">
        <v>4117</v>
      </c>
      <c r="K1705" s="371" t="s">
        <v>179</v>
      </c>
      <c r="L1705" s="364" t="s">
        <v>7472</v>
      </c>
    </row>
    <row r="1706" spans="1:12">
      <c r="A1706" s="365" t="s">
        <v>4738</v>
      </c>
      <c r="B1706" s="365" t="s">
        <v>4739</v>
      </c>
      <c r="C1706" s="367" t="s">
        <v>4740</v>
      </c>
      <c r="D1706" s="367" t="s">
        <v>4741</v>
      </c>
      <c r="E1706" s="367" t="s">
        <v>4742</v>
      </c>
      <c r="F1706" s="382">
        <v>1</v>
      </c>
      <c r="G1706" s="379" t="s">
        <v>4743</v>
      </c>
      <c r="H1706" s="432">
        <v>73412970505</v>
      </c>
      <c r="I1706" s="474" t="s">
        <v>7832</v>
      </c>
      <c r="J1706" s="370" t="s">
        <v>4744</v>
      </c>
      <c r="K1706" s="371" t="s">
        <v>179</v>
      </c>
      <c r="L1706" s="391" t="s">
        <v>4745</v>
      </c>
    </row>
    <row r="1707" spans="1:12">
      <c r="A1707" s="365" t="s">
        <v>4738</v>
      </c>
      <c r="B1707" s="365" t="s">
        <v>4739</v>
      </c>
      <c r="C1707" s="367" t="s">
        <v>302</v>
      </c>
      <c r="D1707" s="367" t="s">
        <v>2481</v>
      </c>
      <c r="E1707" s="367" t="s">
        <v>4746</v>
      </c>
      <c r="F1707" s="382" t="s">
        <v>4747</v>
      </c>
      <c r="G1707" s="379" t="s">
        <v>6019</v>
      </c>
      <c r="H1707" s="432">
        <v>73412612612</v>
      </c>
      <c r="I1707" s="474" t="s">
        <v>7832</v>
      </c>
      <c r="J1707" s="370" t="s">
        <v>4748</v>
      </c>
      <c r="K1707" s="371" t="s">
        <v>179</v>
      </c>
      <c r="L1707" s="391" t="s">
        <v>4439</v>
      </c>
    </row>
    <row r="1708" spans="1:12" ht="24">
      <c r="A1708" s="365" t="s">
        <v>946</v>
      </c>
      <c r="B1708" s="365" t="s">
        <v>947</v>
      </c>
      <c r="C1708" s="367" t="s">
        <v>968</v>
      </c>
      <c r="D1708" s="367"/>
      <c r="E1708" s="367" t="s">
        <v>3653</v>
      </c>
      <c r="F1708" s="382">
        <v>5</v>
      </c>
      <c r="G1708" s="379" t="s">
        <v>6028</v>
      </c>
      <c r="H1708" s="432">
        <v>78422545154</v>
      </c>
      <c r="I1708" s="474" t="s">
        <v>7832</v>
      </c>
      <c r="J1708" s="370" t="s">
        <v>969</v>
      </c>
      <c r="K1708" s="371" t="s">
        <v>34</v>
      </c>
      <c r="L1708" s="391" t="s">
        <v>4003</v>
      </c>
    </row>
    <row r="1709" spans="1:12" ht="24">
      <c r="A1709" s="365" t="s">
        <v>946</v>
      </c>
      <c r="B1709" s="365" t="s">
        <v>947</v>
      </c>
      <c r="C1709" s="367" t="s">
        <v>968</v>
      </c>
      <c r="D1709" s="367"/>
      <c r="E1709" s="367" t="s">
        <v>970</v>
      </c>
      <c r="F1709" s="382">
        <v>6</v>
      </c>
      <c r="G1709" s="379" t="s">
        <v>6028</v>
      </c>
      <c r="H1709" s="432">
        <v>78422545155</v>
      </c>
      <c r="I1709" s="474" t="s">
        <v>7832</v>
      </c>
      <c r="J1709" s="370" t="s">
        <v>960</v>
      </c>
      <c r="K1709" s="371" t="s">
        <v>34</v>
      </c>
      <c r="L1709" s="391" t="s">
        <v>4003</v>
      </c>
    </row>
    <row r="1710" spans="1:12" ht="24">
      <c r="A1710" s="365" t="s">
        <v>946</v>
      </c>
      <c r="B1710" s="365" t="s">
        <v>947</v>
      </c>
      <c r="C1710" s="367" t="s">
        <v>968</v>
      </c>
      <c r="D1710" s="367"/>
      <c r="E1710" s="367" t="s">
        <v>971</v>
      </c>
      <c r="F1710" s="382"/>
      <c r="G1710" s="379" t="s">
        <v>6028</v>
      </c>
      <c r="H1710" s="432">
        <v>78422545156</v>
      </c>
      <c r="I1710" s="474" t="s">
        <v>7832</v>
      </c>
      <c r="J1710" s="370" t="s">
        <v>972</v>
      </c>
      <c r="K1710" s="371" t="s">
        <v>34</v>
      </c>
      <c r="L1710" s="391" t="s">
        <v>4003</v>
      </c>
    </row>
    <row r="1711" spans="1:12">
      <c r="A1711" s="365" t="s">
        <v>946</v>
      </c>
      <c r="B1711" s="365" t="s">
        <v>947</v>
      </c>
      <c r="C1711" s="367" t="s">
        <v>973</v>
      </c>
      <c r="D1711" s="367"/>
      <c r="E1711" s="367" t="s">
        <v>974</v>
      </c>
      <c r="F1711" s="382">
        <v>25</v>
      </c>
      <c r="G1711" s="379" t="s">
        <v>6028</v>
      </c>
      <c r="H1711" s="432">
        <v>78422545157</v>
      </c>
      <c r="I1711" s="474" t="s">
        <v>7832</v>
      </c>
      <c r="J1711" s="370"/>
      <c r="K1711" s="371" t="s">
        <v>34</v>
      </c>
      <c r="L1711" s="391" t="s">
        <v>4004</v>
      </c>
    </row>
    <row r="1712" spans="1:12">
      <c r="A1712" s="365" t="s">
        <v>946</v>
      </c>
      <c r="B1712" s="365" t="s">
        <v>950</v>
      </c>
      <c r="C1712" s="367" t="s">
        <v>975</v>
      </c>
      <c r="D1712" s="367" t="s">
        <v>976</v>
      </c>
      <c r="E1712" s="367" t="s">
        <v>977</v>
      </c>
      <c r="F1712" s="382">
        <v>1</v>
      </c>
      <c r="G1712" s="379" t="s">
        <v>6029</v>
      </c>
      <c r="H1712" s="432">
        <v>78422275222</v>
      </c>
      <c r="I1712" s="474" t="s">
        <v>7832</v>
      </c>
      <c r="J1712" s="370" t="s">
        <v>978</v>
      </c>
      <c r="K1712" s="371" t="s">
        <v>34</v>
      </c>
      <c r="L1712" s="391" t="s">
        <v>4005</v>
      </c>
    </row>
    <row r="1713" spans="1:12">
      <c r="A1713" s="365" t="s">
        <v>946</v>
      </c>
      <c r="B1713" s="365" t="s">
        <v>950</v>
      </c>
      <c r="C1713" s="367" t="s">
        <v>975</v>
      </c>
      <c r="D1713" s="367" t="s">
        <v>976</v>
      </c>
      <c r="E1713" s="367" t="s">
        <v>977</v>
      </c>
      <c r="F1713" s="382">
        <v>2</v>
      </c>
      <c r="G1713" s="379" t="s">
        <v>6029</v>
      </c>
      <c r="H1713" s="432">
        <v>78422275222</v>
      </c>
      <c r="I1713" s="474" t="s">
        <v>7832</v>
      </c>
      <c r="J1713" s="370" t="s">
        <v>978</v>
      </c>
      <c r="K1713" s="371" t="s">
        <v>34</v>
      </c>
      <c r="L1713" s="391" t="s">
        <v>4005</v>
      </c>
    </row>
    <row r="1714" spans="1:12">
      <c r="A1714" s="365" t="s">
        <v>946</v>
      </c>
      <c r="B1714" s="365" t="s">
        <v>947</v>
      </c>
      <c r="C1714" s="367" t="s">
        <v>199</v>
      </c>
      <c r="D1714" s="367" t="s">
        <v>979</v>
      </c>
      <c r="E1714" s="367" t="s">
        <v>948</v>
      </c>
      <c r="F1714" s="382">
        <v>48</v>
      </c>
      <c r="G1714" s="379" t="s">
        <v>6030</v>
      </c>
      <c r="H1714" s="432">
        <v>78422249211</v>
      </c>
      <c r="I1714" s="474" t="s">
        <v>7832</v>
      </c>
      <c r="J1714" s="370" t="s">
        <v>949</v>
      </c>
      <c r="K1714" s="371" t="s">
        <v>34</v>
      </c>
      <c r="L1714" s="391" t="s">
        <v>3994</v>
      </c>
    </row>
    <row r="1715" spans="1:12">
      <c r="A1715" s="365" t="s">
        <v>946</v>
      </c>
      <c r="B1715" s="365" t="s">
        <v>947</v>
      </c>
      <c r="C1715" s="367" t="s">
        <v>199</v>
      </c>
      <c r="D1715" s="367" t="s">
        <v>979</v>
      </c>
      <c r="E1715" s="367" t="s">
        <v>948</v>
      </c>
      <c r="F1715" s="382">
        <v>50</v>
      </c>
      <c r="G1715" s="379" t="s">
        <v>6030</v>
      </c>
      <c r="H1715" s="432">
        <v>78422249211</v>
      </c>
      <c r="I1715" s="474" t="s">
        <v>7832</v>
      </c>
      <c r="J1715" s="370" t="s">
        <v>949</v>
      </c>
      <c r="K1715" s="371" t="s">
        <v>34</v>
      </c>
      <c r="L1715" s="391" t="s">
        <v>3994</v>
      </c>
    </row>
    <row r="1716" spans="1:12">
      <c r="A1716" s="365" t="s">
        <v>946</v>
      </c>
      <c r="B1716" s="365" t="s">
        <v>947</v>
      </c>
      <c r="C1716" s="367" t="s">
        <v>199</v>
      </c>
      <c r="D1716" s="367" t="s">
        <v>979</v>
      </c>
      <c r="E1716" s="367" t="s">
        <v>948</v>
      </c>
      <c r="F1716" s="382">
        <v>81</v>
      </c>
      <c r="G1716" s="379" t="s">
        <v>6030</v>
      </c>
      <c r="H1716" s="432">
        <v>78422249211</v>
      </c>
      <c r="I1716" s="474" t="s">
        <v>7832</v>
      </c>
      <c r="J1716" s="370" t="s">
        <v>949</v>
      </c>
      <c r="K1716" s="371" t="s">
        <v>34</v>
      </c>
      <c r="L1716" s="391" t="s">
        <v>3994</v>
      </c>
    </row>
    <row r="1717" spans="1:12">
      <c r="A1717" s="365" t="s">
        <v>946</v>
      </c>
      <c r="B1717" s="365" t="s">
        <v>947</v>
      </c>
      <c r="C1717" s="367" t="s">
        <v>199</v>
      </c>
      <c r="D1717" s="367" t="s">
        <v>979</v>
      </c>
      <c r="E1717" s="367" t="s">
        <v>948</v>
      </c>
      <c r="F1717" s="382">
        <v>82</v>
      </c>
      <c r="G1717" s="379" t="s">
        <v>6030</v>
      </c>
      <c r="H1717" s="432">
        <v>78422249211</v>
      </c>
      <c r="I1717" s="474" t="s">
        <v>7832</v>
      </c>
      <c r="J1717" s="370" t="s">
        <v>949</v>
      </c>
      <c r="K1717" s="371" t="s">
        <v>34</v>
      </c>
      <c r="L1717" s="391" t="s">
        <v>3994</v>
      </c>
    </row>
    <row r="1718" spans="1:12">
      <c r="A1718" s="365" t="s">
        <v>946</v>
      </c>
      <c r="B1718" s="365" t="s">
        <v>947</v>
      </c>
      <c r="C1718" s="367" t="s">
        <v>199</v>
      </c>
      <c r="D1718" s="367" t="s">
        <v>979</v>
      </c>
      <c r="E1718" s="367" t="s">
        <v>948</v>
      </c>
      <c r="F1718" s="382">
        <v>83</v>
      </c>
      <c r="G1718" s="379" t="s">
        <v>6030</v>
      </c>
      <c r="H1718" s="432">
        <v>78422249211</v>
      </c>
      <c r="I1718" s="474" t="s">
        <v>7832</v>
      </c>
      <c r="J1718" s="370" t="s">
        <v>949</v>
      </c>
      <c r="K1718" s="371" t="s">
        <v>34</v>
      </c>
      <c r="L1718" s="391" t="s">
        <v>3994</v>
      </c>
    </row>
    <row r="1719" spans="1:12">
      <c r="A1719" s="365" t="s">
        <v>946</v>
      </c>
      <c r="B1719" s="365" t="s">
        <v>947</v>
      </c>
      <c r="C1719" s="367" t="s">
        <v>199</v>
      </c>
      <c r="D1719" s="367" t="s">
        <v>979</v>
      </c>
      <c r="E1719" s="367" t="s">
        <v>948</v>
      </c>
      <c r="F1719" s="382">
        <v>80</v>
      </c>
      <c r="G1719" s="379" t="s">
        <v>6030</v>
      </c>
      <c r="H1719" s="432">
        <v>78422249211</v>
      </c>
      <c r="I1719" s="474" t="s">
        <v>7832</v>
      </c>
      <c r="J1719" s="370" t="s">
        <v>949</v>
      </c>
      <c r="K1719" s="371" t="s">
        <v>34</v>
      </c>
      <c r="L1719" s="391" t="s">
        <v>3994</v>
      </c>
    </row>
    <row r="1720" spans="1:12">
      <c r="A1720" s="365" t="s">
        <v>946</v>
      </c>
      <c r="B1720" s="365" t="s">
        <v>947</v>
      </c>
      <c r="C1720" s="367" t="s">
        <v>199</v>
      </c>
      <c r="D1720" s="367" t="s">
        <v>979</v>
      </c>
      <c r="E1720" s="367" t="s">
        <v>948</v>
      </c>
      <c r="F1720" s="382">
        <v>75</v>
      </c>
      <c r="G1720" s="379" t="s">
        <v>6030</v>
      </c>
      <c r="H1720" s="432">
        <v>78422249211</v>
      </c>
      <c r="I1720" s="474" t="s">
        <v>7832</v>
      </c>
      <c r="J1720" s="370" t="s">
        <v>949</v>
      </c>
      <c r="K1720" s="371" t="s">
        <v>34</v>
      </c>
      <c r="L1720" s="391" t="s">
        <v>3994</v>
      </c>
    </row>
    <row r="1721" spans="1:12">
      <c r="A1721" s="365" t="s">
        <v>946</v>
      </c>
      <c r="B1721" s="365" t="s">
        <v>947</v>
      </c>
      <c r="C1721" s="367" t="s">
        <v>199</v>
      </c>
      <c r="D1721" s="367" t="s">
        <v>979</v>
      </c>
      <c r="E1721" s="367" t="s">
        <v>948</v>
      </c>
      <c r="F1721" s="382">
        <v>49</v>
      </c>
      <c r="G1721" s="379" t="s">
        <v>6030</v>
      </c>
      <c r="H1721" s="432">
        <v>78422249211</v>
      </c>
      <c r="I1721" s="474" t="s">
        <v>7832</v>
      </c>
      <c r="J1721" s="370" t="s">
        <v>949</v>
      </c>
      <c r="K1721" s="371" t="s">
        <v>34</v>
      </c>
      <c r="L1721" s="391" t="s">
        <v>3994</v>
      </c>
    </row>
    <row r="1722" spans="1:12">
      <c r="A1722" s="365" t="s">
        <v>946</v>
      </c>
      <c r="B1722" s="365" t="s">
        <v>947</v>
      </c>
      <c r="C1722" s="367" t="s">
        <v>199</v>
      </c>
      <c r="D1722" s="367" t="s">
        <v>979</v>
      </c>
      <c r="E1722" s="367" t="s">
        <v>948</v>
      </c>
      <c r="F1722" s="382">
        <v>69</v>
      </c>
      <c r="G1722" s="379" t="s">
        <v>6030</v>
      </c>
      <c r="H1722" s="432">
        <v>78422249211</v>
      </c>
      <c r="I1722" s="474" t="s">
        <v>7832</v>
      </c>
      <c r="J1722" s="370" t="s">
        <v>949</v>
      </c>
      <c r="K1722" s="371" t="s">
        <v>34</v>
      </c>
      <c r="L1722" s="391" t="s">
        <v>3994</v>
      </c>
    </row>
    <row r="1723" spans="1:12">
      <c r="A1723" s="365" t="s">
        <v>946</v>
      </c>
      <c r="B1723" s="365" t="s">
        <v>947</v>
      </c>
      <c r="C1723" s="367" t="s">
        <v>199</v>
      </c>
      <c r="D1723" s="367" t="s">
        <v>979</v>
      </c>
      <c r="E1723" s="367" t="s">
        <v>948</v>
      </c>
      <c r="F1723" s="382">
        <v>79</v>
      </c>
      <c r="G1723" s="379" t="s">
        <v>6030</v>
      </c>
      <c r="H1723" s="432">
        <v>78422249211</v>
      </c>
      <c r="I1723" s="474" t="s">
        <v>7832</v>
      </c>
      <c r="J1723" s="370" t="s">
        <v>949</v>
      </c>
      <c r="K1723" s="371" t="s">
        <v>34</v>
      </c>
      <c r="L1723" s="391" t="s">
        <v>3994</v>
      </c>
    </row>
    <row r="1724" spans="1:12">
      <c r="A1724" s="365" t="s">
        <v>946</v>
      </c>
      <c r="B1724" s="365" t="s">
        <v>947</v>
      </c>
      <c r="C1724" s="367" t="s">
        <v>199</v>
      </c>
      <c r="D1724" s="367" t="s">
        <v>979</v>
      </c>
      <c r="E1724" s="367" t="s">
        <v>948</v>
      </c>
      <c r="F1724" s="382">
        <v>77</v>
      </c>
      <c r="G1724" s="379" t="s">
        <v>6030</v>
      </c>
      <c r="H1724" s="432">
        <v>78422249211</v>
      </c>
      <c r="I1724" s="474" t="s">
        <v>7832</v>
      </c>
      <c r="J1724" s="370" t="s">
        <v>949</v>
      </c>
      <c r="K1724" s="371" t="s">
        <v>34</v>
      </c>
      <c r="L1724" s="391" t="s">
        <v>3994</v>
      </c>
    </row>
    <row r="1725" spans="1:12">
      <c r="A1725" s="365" t="s">
        <v>946</v>
      </c>
      <c r="B1725" s="365" t="s">
        <v>947</v>
      </c>
      <c r="C1725" s="367" t="s">
        <v>199</v>
      </c>
      <c r="D1725" s="367" t="s">
        <v>979</v>
      </c>
      <c r="E1725" s="367" t="s">
        <v>948</v>
      </c>
      <c r="F1725" s="382">
        <v>74</v>
      </c>
      <c r="G1725" s="379" t="s">
        <v>6030</v>
      </c>
      <c r="H1725" s="432">
        <v>78422249211</v>
      </c>
      <c r="I1725" s="474" t="s">
        <v>7832</v>
      </c>
      <c r="J1725" s="370" t="s">
        <v>949</v>
      </c>
      <c r="K1725" s="371" t="s">
        <v>34</v>
      </c>
      <c r="L1725" s="391" t="s">
        <v>3994</v>
      </c>
    </row>
    <row r="1726" spans="1:12">
      <c r="A1726" s="365" t="s">
        <v>946</v>
      </c>
      <c r="B1726" s="365" t="s">
        <v>947</v>
      </c>
      <c r="C1726" s="367" t="s">
        <v>199</v>
      </c>
      <c r="D1726" s="367" t="s">
        <v>979</v>
      </c>
      <c r="E1726" s="367" t="s">
        <v>948</v>
      </c>
      <c r="F1726" s="382">
        <v>35</v>
      </c>
      <c r="G1726" s="379" t="s">
        <v>6030</v>
      </c>
      <c r="H1726" s="432">
        <v>78422249211</v>
      </c>
      <c r="I1726" s="474" t="s">
        <v>7832</v>
      </c>
      <c r="J1726" s="370" t="s">
        <v>949</v>
      </c>
      <c r="K1726" s="371" t="s">
        <v>34</v>
      </c>
      <c r="L1726" s="391" t="s">
        <v>3994</v>
      </c>
    </row>
    <row r="1727" spans="1:12">
      <c r="A1727" s="365" t="s">
        <v>946</v>
      </c>
      <c r="B1727" s="365" t="s">
        <v>947</v>
      </c>
      <c r="C1727" s="367" t="s">
        <v>199</v>
      </c>
      <c r="D1727" s="367" t="s">
        <v>979</v>
      </c>
      <c r="E1727" s="367" t="s">
        <v>948</v>
      </c>
      <c r="F1727" s="382">
        <v>29</v>
      </c>
      <c r="G1727" s="379" t="s">
        <v>6030</v>
      </c>
      <c r="H1727" s="432">
        <v>78422249211</v>
      </c>
      <c r="I1727" s="474" t="s">
        <v>7832</v>
      </c>
      <c r="J1727" s="370" t="s">
        <v>949</v>
      </c>
      <c r="K1727" s="371" t="s">
        <v>34</v>
      </c>
      <c r="L1727" s="391" t="s">
        <v>3994</v>
      </c>
    </row>
    <row r="1728" spans="1:12">
      <c r="A1728" s="365" t="s">
        <v>946</v>
      </c>
      <c r="B1728" s="365" t="s">
        <v>947</v>
      </c>
      <c r="C1728" s="367" t="s">
        <v>199</v>
      </c>
      <c r="D1728" s="367" t="s">
        <v>979</v>
      </c>
      <c r="E1728" s="367" t="s">
        <v>948</v>
      </c>
      <c r="F1728" s="382">
        <v>30</v>
      </c>
      <c r="G1728" s="379" t="s">
        <v>6030</v>
      </c>
      <c r="H1728" s="432">
        <v>78422249211</v>
      </c>
      <c r="I1728" s="474" t="s">
        <v>7832</v>
      </c>
      <c r="J1728" s="370" t="s">
        <v>949</v>
      </c>
      <c r="K1728" s="371" t="s">
        <v>34</v>
      </c>
      <c r="L1728" s="391" t="s">
        <v>3994</v>
      </c>
    </row>
    <row r="1729" spans="1:12">
      <c r="A1729" s="365" t="s">
        <v>946</v>
      </c>
      <c r="B1729" s="365" t="s">
        <v>947</v>
      </c>
      <c r="C1729" s="367" t="s">
        <v>199</v>
      </c>
      <c r="D1729" s="367" t="s">
        <v>979</v>
      </c>
      <c r="E1729" s="367" t="s">
        <v>948</v>
      </c>
      <c r="F1729" s="382">
        <v>78</v>
      </c>
      <c r="G1729" s="379" t="s">
        <v>6030</v>
      </c>
      <c r="H1729" s="432">
        <v>78422249211</v>
      </c>
      <c r="I1729" s="474" t="s">
        <v>7832</v>
      </c>
      <c r="J1729" s="370" t="s">
        <v>949</v>
      </c>
      <c r="K1729" s="371" t="s">
        <v>34</v>
      </c>
      <c r="L1729" s="391" t="s">
        <v>3994</v>
      </c>
    </row>
    <row r="1730" spans="1:12">
      <c r="A1730" s="365" t="s">
        <v>946</v>
      </c>
      <c r="B1730" s="365" t="s">
        <v>947</v>
      </c>
      <c r="C1730" s="367" t="s">
        <v>199</v>
      </c>
      <c r="D1730" s="367" t="s">
        <v>979</v>
      </c>
      <c r="E1730" s="367" t="s">
        <v>948</v>
      </c>
      <c r="F1730" s="382">
        <v>61</v>
      </c>
      <c r="G1730" s="379" t="s">
        <v>6030</v>
      </c>
      <c r="H1730" s="432">
        <v>78422249211</v>
      </c>
      <c r="I1730" s="474" t="s">
        <v>7832</v>
      </c>
      <c r="J1730" s="370" t="s">
        <v>949</v>
      </c>
      <c r="K1730" s="371" t="s">
        <v>34</v>
      </c>
      <c r="L1730" s="391" t="s">
        <v>3994</v>
      </c>
    </row>
    <row r="1731" spans="1:12">
      <c r="A1731" s="365" t="s">
        <v>946</v>
      </c>
      <c r="B1731" s="365" t="s">
        <v>947</v>
      </c>
      <c r="C1731" s="367" t="s">
        <v>199</v>
      </c>
      <c r="D1731" s="367" t="s">
        <v>979</v>
      </c>
      <c r="E1731" s="367" t="s">
        <v>948</v>
      </c>
      <c r="F1731" s="382">
        <v>44</v>
      </c>
      <c r="G1731" s="379" t="s">
        <v>6030</v>
      </c>
      <c r="H1731" s="432">
        <v>78422249211</v>
      </c>
      <c r="I1731" s="474" t="s">
        <v>7832</v>
      </c>
      <c r="J1731" s="370" t="s">
        <v>949</v>
      </c>
      <c r="K1731" s="371" t="s">
        <v>34</v>
      </c>
      <c r="L1731" s="391" t="s">
        <v>3994</v>
      </c>
    </row>
    <row r="1732" spans="1:12">
      <c r="A1732" s="365" t="s">
        <v>946</v>
      </c>
      <c r="B1732" s="365" t="s">
        <v>947</v>
      </c>
      <c r="C1732" s="367" t="s">
        <v>199</v>
      </c>
      <c r="D1732" s="367" t="s">
        <v>979</v>
      </c>
      <c r="E1732" s="367" t="s">
        <v>948</v>
      </c>
      <c r="F1732" s="382">
        <v>31</v>
      </c>
      <c r="G1732" s="379" t="s">
        <v>6030</v>
      </c>
      <c r="H1732" s="432">
        <v>78422249211</v>
      </c>
      <c r="I1732" s="474" t="s">
        <v>7832</v>
      </c>
      <c r="J1732" s="370" t="s">
        <v>949</v>
      </c>
      <c r="K1732" s="371" t="s">
        <v>34</v>
      </c>
      <c r="L1732" s="391" t="s">
        <v>3994</v>
      </c>
    </row>
    <row r="1733" spans="1:12" ht="24">
      <c r="A1733" s="365" t="s">
        <v>946</v>
      </c>
      <c r="B1733" s="365" t="s">
        <v>947</v>
      </c>
      <c r="C1733" s="367" t="s">
        <v>961</v>
      </c>
      <c r="D1733" s="367" t="s">
        <v>962</v>
      </c>
      <c r="E1733" s="367" t="s">
        <v>963</v>
      </c>
      <c r="F1733" s="382">
        <v>4</v>
      </c>
      <c r="G1733" s="379" t="s">
        <v>6031</v>
      </c>
      <c r="H1733" s="432">
        <v>78422675858</v>
      </c>
      <c r="I1733" s="474" t="s">
        <v>7832</v>
      </c>
      <c r="J1733" s="370" t="s">
        <v>964</v>
      </c>
      <c r="K1733" s="371" t="s">
        <v>34</v>
      </c>
      <c r="L1733" s="391" t="s">
        <v>3998</v>
      </c>
    </row>
    <row r="1734" spans="1:12" ht="24">
      <c r="A1734" s="365" t="s">
        <v>946</v>
      </c>
      <c r="B1734" s="365" t="s">
        <v>947</v>
      </c>
      <c r="C1734" s="367" t="s">
        <v>961</v>
      </c>
      <c r="D1734" s="367" t="s">
        <v>962</v>
      </c>
      <c r="E1734" s="367" t="s">
        <v>963</v>
      </c>
      <c r="F1734" s="382">
        <v>5</v>
      </c>
      <c r="G1734" s="379" t="s">
        <v>6031</v>
      </c>
      <c r="H1734" s="432">
        <v>78422675858</v>
      </c>
      <c r="I1734" s="474" t="s">
        <v>7832</v>
      </c>
      <c r="J1734" s="370" t="s">
        <v>964</v>
      </c>
      <c r="K1734" s="371" t="s">
        <v>34</v>
      </c>
      <c r="L1734" s="391" t="s">
        <v>3998</v>
      </c>
    </row>
    <row r="1735" spans="1:12">
      <c r="A1735" s="365" t="s">
        <v>946</v>
      </c>
      <c r="B1735" s="365" t="s">
        <v>947</v>
      </c>
      <c r="C1735" s="367" t="s">
        <v>980</v>
      </c>
      <c r="D1735" s="367" t="s">
        <v>981</v>
      </c>
      <c r="E1735" s="367" t="s">
        <v>982</v>
      </c>
      <c r="F1735" s="382">
        <v>5</v>
      </c>
      <c r="G1735" s="379" t="s">
        <v>6032</v>
      </c>
      <c r="H1735" s="432">
        <v>79603720072</v>
      </c>
      <c r="I1735" s="474" t="s">
        <v>7832</v>
      </c>
      <c r="J1735" s="370" t="s">
        <v>960</v>
      </c>
      <c r="K1735" s="371" t="s">
        <v>34</v>
      </c>
      <c r="L1735" s="391" t="s">
        <v>3998</v>
      </c>
    </row>
    <row r="1736" spans="1:12">
      <c r="A1736" s="365" t="s">
        <v>946</v>
      </c>
      <c r="B1736" s="365" t="s">
        <v>947</v>
      </c>
      <c r="C1736" s="367" t="s">
        <v>980</v>
      </c>
      <c r="D1736" s="367" t="s">
        <v>981</v>
      </c>
      <c r="E1736" s="367" t="s">
        <v>982</v>
      </c>
      <c r="F1736" s="382">
        <v>7</v>
      </c>
      <c r="G1736" s="379" t="s">
        <v>6032</v>
      </c>
      <c r="H1736" s="432">
        <v>79603720072</v>
      </c>
      <c r="I1736" s="474" t="s">
        <v>7832</v>
      </c>
      <c r="J1736" s="370" t="s">
        <v>960</v>
      </c>
      <c r="K1736" s="371" t="s">
        <v>34</v>
      </c>
      <c r="L1736" s="391" t="s">
        <v>3998</v>
      </c>
    </row>
    <row r="1737" spans="1:12">
      <c r="A1737" s="365" t="s">
        <v>946</v>
      </c>
      <c r="B1737" s="365" t="s">
        <v>947</v>
      </c>
      <c r="C1737" s="367" t="s">
        <v>980</v>
      </c>
      <c r="D1737" s="367" t="s">
        <v>981</v>
      </c>
      <c r="E1737" s="367" t="s">
        <v>982</v>
      </c>
      <c r="F1737" s="382">
        <v>8</v>
      </c>
      <c r="G1737" s="379" t="s">
        <v>6032</v>
      </c>
      <c r="H1737" s="432">
        <v>79603720072</v>
      </c>
      <c r="I1737" s="474" t="s">
        <v>7832</v>
      </c>
      <c r="J1737" s="370" t="s">
        <v>983</v>
      </c>
      <c r="K1737" s="371" t="s">
        <v>34</v>
      </c>
      <c r="L1737" s="391" t="s">
        <v>4006</v>
      </c>
    </row>
    <row r="1738" spans="1:12">
      <c r="A1738" s="365" t="s">
        <v>946</v>
      </c>
      <c r="B1738" s="365" t="s">
        <v>947</v>
      </c>
      <c r="C1738" s="367" t="s">
        <v>199</v>
      </c>
      <c r="D1738" s="367" t="s">
        <v>979</v>
      </c>
      <c r="E1738" s="367" t="s">
        <v>948</v>
      </c>
      <c r="F1738" s="382">
        <v>45</v>
      </c>
      <c r="G1738" s="379" t="s">
        <v>6030</v>
      </c>
      <c r="H1738" s="432">
        <v>78422249211</v>
      </c>
      <c r="I1738" s="474" t="s">
        <v>7832</v>
      </c>
      <c r="J1738" s="370" t="s">
        <v>949</v>
      </c>
      <c r="K1738" s="371" t="s">
        <v>34</v>
      </c>
      <c r="L1738" s="391" t="s">
        <v>3994</v>
      </c>
    </row>
    <row r="1739" spans="1:12">
      <c r="A1739" s="365" t="s">
        <v>946</v>
      </c>
      <c r="B1739" s="365" t="s">
        <v>947</v>
      </c>
      <c r="C1739" s="367" t="s">
        <v>199</v>
      </c>
      <c r="D1739" s="367" t="s">
        <v>4375</v>
      </c>
      <c r="E1739" s="367" t="s">
        <v>948</v>
      </c>
      <c r="F1739" s="382">
        <v>32</v>
      </c>
      <c r="G1739" s="379" t="s">
        <v>6030</v>
      </c>
      <c r="H1739" s="432">
        <v>78422249211</v>
      </c>
      <c r="I1739" s="474" t="s">
        <v>7832</v>
      </c>
      <c r="J1739" s="370" t="s">
        <v>949</v>
      </c>
      <c r="K1739" s="371" t="s">
        <v>34</v>
      </c>
      <c r="L1739" s="391" t="s">
        <v>3994</v>
      </c>
    </row>
    <row r="1740" spans="1:12">
      <c r="A1740" s="365" t="s">
        <v>946</v>
      </c>
      <c r="B1740" s="365" t="s">
        <v>950</v>
      </c>
      <c r="C1740" s="367" t="s">
        <v>951</v>
      </c>
      <c r="D1740" s="367" t="s">
        <v>952</v>
      </c>
      <c r="E1740" s="367" t="s">
        <v>953</v>
      </c>
      <c r="F1740" s="382">
        <v>13</v>
      </c>
      <c r="G1740" s="379" t="s">
        <v>6030</v>
      </c>
      <c r="H1740" s="432">
        <v>78422277878</v>
      </c>
      <c r="I1740" s="474" t="s">
        <v>7832</v>
      </c>
      <c r="J1740" s="370" t="s">
        <v>949</v>
      </c>
      <c r="K1740" s="371" t="s">
        <v>34</v>
      </c>
      <c r="L1740" s="391" t="s">
        <v>3995</v>
      </c>
    </row>
    <row r="1741" spans="1:12">
      <c r="A1741" s="365" t="s">
        <v>946</v>
      </c>
      <c r="B1741" s="365" t="s">
        <v>950</v>
      </c>
      <c r="C1741" s="367" t="s">
        <v>951</v>
      </c>
      <c r="D1741" s="367" t="s">
        <v>952</v>
      </c>
      <c r="E1741" s="367" t="s">
        <v>953</v>
      </c>
      <c r="F1741" s="382">
        <v>14</v>
      </c>
      <c r="G1741" s="379" t="s">
        <v>6030</v>
      </c>
      <c r="H1741" s="432">
        <v>78422277878</v>
      </c>
      <c r="I1741" s="474" t="s">
        <v>7832</v>
      </c>
      <c r="J1741" s="370" t="s">
        <v>949</v>
      </c>
      <c r="K1741" s="371" t="s">
        <v>34</v>
      </c>
      <c r="L1741" s="391" t="s">
        <v>3995</v>
      </c>
    </row>
    <row r="1742" spans="1:12">
      <c r="A1742" s="365" t="s">
        <v>946</v>
      </c>
      <c r="B1742" s="365" t="s">
        <v>950</v>
      </c>
      <c r="C1742" s="367" t="s">
        <v>951</v>
      </c>
      <c r="D1742" s="367" t="s">
        <v>952</v>
      </c>
      <c r="E1742" s="367" t="s">
        <v>953</v>
      </c>
      <c r="F1742" s="382">
        <v>15</v>
      </c>
      <c r="G1742" s="379" t="s">
        <v>6030</v>
      </c>
      <c r="H1742" s="432">
        <v>78422277878</v>
      </c>
      <c r="I1742" s="474" t="s">
        <v>7832</v>
      </c>
      <c r="J1742" s="370" t="s">
        <v>949</v>
      </c>
      <c r="K1742" s="371" t="s">
        <v>34</v>
      </c>
      <c r="L1742" s="391" t="s">
        <v>3995</v>
      </c>
    </row>
    <row r="1743" spans="1:12">
      <c r="A1743" s="365" t="s">
        <v>946</v>
      </c>
      <c r="B1743" s="365" t="s">
        <v>950</v>
      </c>
      <c r="C1743" s="367" t="s">
        <v>951</v>
      </c>
      <c r="D1743" s="367" t="s">
        <v>952</v>
      </c>
      <c r="E1743" s="367" t="s">
        <v>953</v>
      </c>
      <c r="F1743" s="382">
        <v>16</v>
      </c>
      <c r="G1743" s="379" t="s">
        <v>6030</v>
      </c>
      <c r="H1743" s="432">
        <v>78422277878</v>
      </c>
      <c r="I1743" s="474" t="s">
        <v>7832</v>
      </c>
      <c r="J1743" s="370" t="s">
        <v>949</v>
      </c>
      <c r="K1743" s="371" t="s">
        <v>34</v>
      </c>
      <c r="L1743" s="391" t="s">
        <v>3995</v>
      </c>
    </row>
    <row r="1744" spans="1:12">
      <c r="A1744" s="365" t="s">
        <v>946</v>
      </c>
      <c r="B1744" s="365" t="s">
        <v>950</v>
      </c>
      <c r="C1744" s="367" t="s">
        <v>951</v>
      </c>
      <c r="D1744" s="367" t="s">
        <v>952</v>
      </c>
      <c r="E1744" s="367" t="s">
        <v>953</v>
      </c>
      <c r="F1744" s="382">
        <v>19</v>
      </c>
      <c r="G1744" s="379" t="s">
        <v>6030</v>
      </c>
      <c r="H1744" s="432">
        <v>78422277878</v>
      </c>
      <c r="I1744" s="474" t="s">
        <v>7832</v>
      </c>
      <c r="J1744" s="370" t="s">
        <v>949</v>
      </c>
      <c r="K1744" s="371" t="s">
        <v>34</v>
      </c>
      <c r="L1744" s="391" t="s">
        <v>3995</v>
      </c>
    </row>
    <row r="1745" spans="1:12">
      <c r="A1745" s="365" t="s">
        <v>946</v>
      </c>
      <c r="B1745" s="365" t="s">
        <v>950</v>
      </c>
      <c r="C1745" s="367" t="s">
        <v>951</v>
      </c>
      <c r="D1745" s="367" t="s">
        <v>952</v>
      </c>
      <c r="E1745" s="367" t="s">
        <v>953</v>
      </c>
      <c r="F1745" s="382">
        <v>2</v>
      </c>
      <c r="G1745" s="379" t="s">
        <v>6030</v>
      </c>
      <c r="H1745" s="432">
        <v>78422277878</v>
      </c>
      <c r="I1745" s="474" t="s">
        <v>7832</v>
      </c>
      <c r="J1745" s="370" t="s">
        <v>949</v>
      </c>
      <c r="K1745" s="371" t="s">
        <v>34</v>
      </c>
      <c r="L1745" s="391" t="s">
        <v>3995</v>
      </c>
    </row>
    <row r="1746" spans="1:12" ht="24">
      <c r="A1746" s="365" t="s">
        <v>946</v>
      </c>
      <c r="B1746" s="365" t="s">
        <v>950</v>
      </c>
      <c r="C1746" s="367" t="s">
        <v>954</v>
      </c>
      <c r="D1746" s="367" t="s">
        <v>955</v>
      </c>
      <c r="E1746" s="367" t="s">
        <v>953</v>
      </c>
      <c r="F1746" s="382">
        <v>36</v>
      </c>
      <c r="G1746" s="379" t="s">
        <v>6030</v>
      </c>
      <c r="H1746" s="432">
        <v>78422277878</v>
      </c>
      <c r="I1746" s="474" t="s">
        <v>7832</v>
      </c>
      <c r="J1746" s="370" t="s">
        <v>949</v>
      </c>
      <c r="K1746" s="371" t="s">
        <v>34</v>
      </c>
      <c r="L1746" s="391" t="s">
        <v>3996</v>
      </c>
    </row>
    <row r="1747" spans="1:12" ht="24">
      <c r="A1747" s="365" t="s">
        <v>946</v>
      </c>
      <c r="B1747" s="365" t="s">
        <v>950</v>
      </c>
      <c r="C1747" s="367" t="s">
        <v>954</v>
      </c>
      <c r="D1747" s="367" t="s">
        <v>955</v>
      </c>
      <c r="E1747" s="367" t="s">
        <v>953</v>
      </c>
      <c r="F1747" s="382">
        <v>37</v>
      </c>
      <c r="G1747" s="379" t="s">
        <v>6030</v>
      </c>
      <c r="H1747" s="432">
        <v>78422277878</v>
      </c>
      <c r="I1747" s="474" t="s">
        <v>7832</v>
      </c>
      <c r="J1747" s="370" t="s">
        <v>949</v>
      </c>
      <c r="K1747" s="371" t="s">
        <v>34</v>
      </c>
      <c r="L1747" s="391" t="s">
        <v>3996</v>
      </c>
    </row>
    <row r="1748" spans="1:12" ht="24">
      <c r="A1748" s="365" t="s">
        <v>946</v>
      </c>
      <c r="B1748" s="365" t="s">
        <v>950</v>
      </c>
      <c r="C1748" s="367" t="s">
        <v>954</v>
      </c>
      <c r="D1748" s="367" t="s">
        <v>955</v>
      </c>
      <c r="E1748" s="367" t="s">
        <v>953</v>
      </c>
      <c r="F1748" s="382">
        <v>38</v>
      </c>
      <c r="G1748" s="379" t="s">
        <v>6030</v>
      </c>
      <c r="H1748" s="432">
        <v>78422277878</v>
      </c>
      <c r="I1748" s="474" t="s">
        <v>7832</v>
      </c>
      <c r="J1748" s="370" t="s">
        <v>949</v>
      </c>
      <c r="K1748" s="371" t="s">
        <v>34</v>
      </c>
      <c r="L1748" s="391" t="s">
        <v>3996</v>
      </c>
    </row>
    <row r="1749" spans="1:12" ht="24">
      <c r="A1749" s="365" t="s">
        <v>946</v>
      </c>
      <c r="B1749" s="365" t="s">
        <v>950</v>
      </c>
      <c r="C1749" s="367" t="s">
        <v>954</v>
      </c>
      <c r="D1749" s="367" t="s">
        <v>955</v>
      </c>
      <c r="E1749" s="367" t="s">
        <v>953</v>
      </c>
      <c r="F1749" s="382">
        <v>39</v>
      </c>
      <c r="G1749" s="379" t="s">
        <v>6030</v>
      </c>
      <c r="H1749" s="432">
        <v>78422277878</v>
      </c>
      <c r="I1749" s="474" t="s">
        <v>7832</v>
      </c>
      <c r="J1749" s="370" t="s">
        <v>949</v>
      </c>
      <c r="K1749" s="371" t="s">
        <v>34</v>
      </c>
      <c r="L1749" s="391" t="s">
        <v>3996</v>
      </c>
    </row>
    <row r="1750" spans="1:12" ht="24">
      <c r="A1750" s="365" t="s">
        <v>946</v>
      </c>
      <c r="B1750" s="365" t="s">
        <v>950</v>
      </c>
      <c r="C1750" s="367" t="s">
        <v>954</v>
      </c>
      <c r="D1750" s="367" t="s">
        <v>955</v>
      </c>
      <c r="E1750" s="367" t="s">
        <v>953</v>
      </c>
      <c r="F1750" s="382">
        <v>40</v>
      </c>
      <c r="G1750" s="379" t="s">
        <v>6030</v>
      </c>
      <c r="H1750" s="432">
        <v>78422277878</v>
      </c>
      <c r="I1750" s="474" t="s">
        <v>7832</v>
      </c>
      <c r="J1750" s="370" t="s">
        <v>949</v>
      </c>
      <c r="K1750" s="371" t="s">
        <v>34</v>
      </c>
      <c r="L1750" s="391" t="s">
        <v>3996</v>
      </c>
    </row>
    <row r="1751" spans="1:12" ht="24">
      <c r="A1751" s="365" t="s">
        <v>946</v>
      </c>
      <c r="B1751" s="365" t="s">
        <v>950</v>
      </c>
      <c r="C1751" s="367" t="s">
        <v>954</v>
      </c>
      <c r="D1751" s="367" t="s">
        <v>955</v>
      </c>
      <c r="E1751" s="367" t="s">
        <v>953</v>
      </c>
      <c r="F1751" s="382">
        <v>41</v>
      </c>
      <c r="G1751" s="379" t="s">
        <v>6030</v>
      </c>
      <c r="H1751" s="432">
        <v>78422277878</v>
      </c>
      <c r="I1751" s="474" t="s">
        <v>7832</v>
      </c>
      <c r="J1751" s="370" t="s">
        <v>949</v>
      </c>
      <c r="K1751" s="371" t="s">
        <v>34</v>
      </c>
      <c r="L1751" s="391" t="s">
        <v>3996</v>
      </c>
    </row>
    <row r="1752" spans="1:12" ht="24">
      <c r="A1752" s="365" t="s">
        <v>946</v>
      </c>
      <c r="B1752" s="365" t="s">
        <v>950</v>
      </c>
      <c r="C1752" s="367" t="s">
        <v>954</v>
      </c>
      <c r="D1752" s="367" t="s">
        <v>955</v>
      </c>
      <c r="E1752" s="367" t="s">
        <v>953</v>
      </c>
      <c r="F1752" s="382" t="s">
        <v>956</v>
      </c>
      <c r="G1752" s="379" t="s">
        <v>6030</v>
      </c>
      <c r="H1752" s="432">
        <v>78422277878</v>
      </c>
      <c r="I1752" s="474" t="s">
        <v>7832</v>
      </c>
      <c r="J1752" s="370" t="s">
        <v>949</v>
      </c>
      <c r="K1752" s="371" t="s">
        <v>34</v>
      </c>
      <c r="L1752" s="391" t="s">
        <v>3996</v>
      </c>
    </row>
    <row r="1753" spans="1:12" ht="24">
      <c r="A1753" s="365" t="s">
        <v>946</v>
      </c>
      <c r="B1753" s="365" t="s">
        <v>950</v>
      </c>
      <c r="C1753" s="367" t="s">
        <v>954</v>
      </c>
      <c r="D1753" s="367" t="s">
        <v>955</v>
      </c>
      <c r="E1753" s="367" t="s">
        <v>953</v>
      </c>
      <c r="F1753" s="382">
        <v>42</v>
      </c>
      <c r="G1753" s="379" t="s">
        <v>6030</v>
      </c>
      <c r="H1753" s="432">
        <v>78422277878</v>
      </c>
      <c r="I1753" s="474" t="s">
        <v>7832</v>
      </c>
      <c r="J1753" s="370" t="s">
        <v>949</v>
      </c>
      <c r="K1753" s="371" t="s">
        <v>34</v>
      </c>
      <c r="L1753" s="391" t="s">
        <v>3996</v>
      </c>
    </row>
    <row r="1754" spans="1:12" ht="24">
      <c r="A1754" s="365" t="s">
        <v>946</v>
      </c>
      <c r="B1754" s="365" t="s">
        <v>950</v>
      </c>
      <c r="C1754" s="367" t="s">
        <v>954</v>
      </c>
      <c r="D1754" s="367" t="s">
        <v>955</v>
      </c>
      <c r="E1754" s="367" t="s">
        <v>953</v>
      </c>
      <c r="F1754" s="382">
        <v>43</v>
      </c>
      <c r="G1754" s="379" t="s">
        <v>6030</v>
      </c>
      <c r="H1754" s="432">
        <v>78422277878</v>
      </c>
      <c r="I1754" s="474" t="s">
        <v>7832</v>
      </c>
      <c r="J1754" s="370" t="s">
        <v>949</v>
      </c>
      <c r="K1754" s="371" t="s">
        <v>34</v>
      </c>
      <c r="L1754" s="391" t="s">
        <v>3996</v>
      </c>
    </row>
    <row r="1755" spans="1:12" ht="24">
      <c r="A1755" s="365" t="s">
        <v>946</v>
      </c>
      <c r="B1755" s="365" t="s">
        <v>947</v>
      </c>
      <c r="C1755" s="367" t="s">
        <v>957</v>
      </c>
      <c r="D1755" s="367" t="s">
        <v>958</v>
      </c>
      <c r="E1755" s="367" t="s">
        <v>959</v>
      </c>
      <c r="F1755" s="382"/>
      <c r="G1755" s="379" t="s">
        <v>6033</v>
      </c>
      <c r="H1755" s="432">
        <v>78422675858</v>
      </c>
      <c r="I1755" s="474" t="s">
        <v>7832</v>
      </c>
      <c r="J1755" s="370" t="s">
        <v>960</v>
      </c>
      <c r="K1755" s="371" t="s">
        <v>34</v>
      </c>
      <c r="L1755" s="391" t="s">
        <v>3997</v>
      </c>
    </row>
    <row r="1756" spans="1:12">
      <c r="A1756" s="365" t="s">
        <v>946</v>
      </c>
      <c r="B1756" s="365" t="s">
        <v>947</v>
      </c>
      <c r="C1756" s="367" t="s">
        <v>965</v>
      </c>
      <c r="D1756" s="367" t="s">
        <v>966</v>
      </c>
      <c r="E1756" s="367" t="s">
        <v>967</v>
      </c>
      <c r="F1756" s="382">
        <v>4</v>
      </c>
      <c r="G1756" s="379" t="s">
        <v>6032</v>
      </c>
      <c r="H1756" s="432">
        <v>79603720072</v>
      </c>
      <c r="I1756" s="474" t="s">
        <v>7832</v>
      </c>
      <c r="J1756" s="370" t="s">
        <v>964</v>
      </c>
      <c r="K1756" s="371" t="s">
        <v>34</v>
      </c>
      <c r="L1756" s="391" t="s">
        <v>3998</v>
      </c>
    </row>
    <row r="1757" spans="1:12" ht="24">
      <c r="A1757" s="365" t="s">
        <v>946</v>
      </c>
      <c r="B1757" s="365" t="s">
        <v>947</v>
      </c>
      <c r="C1757" s="367" t="s">
        <v>961</v>
      </c>
      <c r="D1757" s="367" t="s">
        <v>4376</v>
      </c>
      <c r="E1757" s="367" t="s">
        <v>4377</v>
      </c>
      <c r="F1757" s="382">
        <v>5</v>
      </c>
      <c r="G1757" s="379" t="s">
        <v>6031</v>
      </c>
      <c r="H1757" s="432">
        <v>79372755103</v>
      </c>
      <c r="I1757" s="474" t="s">
        <v>7832</v>
      </c>
      <c r="J1757" s="370" t="s">
        <v>960</v>
      </c>
      <c r="K1757" s="371" t="s">
        <v>34</v>
      </c>
      <c r="L1757" s="391" t="s">
        <v>3998</v>
      </c>
    </row>
    <row r="1758" spans="1:12">
      <c r="A1758" s="365" t="s">
        <v>946</v>
      </c>
      <c r="B1758" s="365" t="s">
        <v>947</v>
      </c>
      <c r="C1758" s="367" t="s">
        <v>965</v>
      </c>
      <c r="D1758" s="367" t="s">
        <v>966</v>
      </c>
      <c r="E1758" s="367" t="s">
        <v>967</v>
      </c>
      <c r="F1758" s="382">
        <v>3</v>
      </c>
      <c r="G1758" s="379" t="s">
        <v>6032</v>
      </c>
      <c r="H1758" s="432">
        <v>79603720072</v>
      </c>
      <c r="I1758" s="474" t="s">
        <v>7832</v>
      </c>
      <c r="J1758" s="370"/>
      <c r="K1758" s="371" t="s">
        <v>34</v>
      </c>
      <c r="L1758" s="391" t="s">
        <v>4000</v>
      </c>
    </row>
    <row r="1759" spans="1:12" ht="24.75">
      <c r="A1759" s="398" t="s">
        <v>946</v>
      </c>
      <c r="B1759" s="398" t="s">
        <v>6609</v>
      </c>
      <c r="C1759" s="398" t="s">
        <v>6610</v>
      </c>
      <c r="D1759" s="398" t="s">
        <v>6611</v>
      </c>
      <c r="E1759" s="398" t="s">
        <v>6612</v>
      </c>
      <c r="F1759" s="334" t="s">
        <v>6613</v>
      </c>
      <c r="G1759" s="404" t="s">
        <v>6614</v>
      </c>
      <c r="H1759" s="433">
        <v>78422277790</v>
      </c>
      <c r="I1759" s="474" t="s">
        <v>7832</v>
      </c>
      <c r="J1759" s="398" t="s">
        <v>6615</v>
      </c>
      <c r="K1759" s="401" t="s">
        <v>34</v>
      </c>
      <c r="L1759" s="398" t="s">
        <v>4002</v>
      </c>
    </row>
    <row r="1760" spans="1:12" ht="24">
      <c r="A1760" s="365" t="s">
        <v>583</v>
      </c>
      <c r="B1760" s="365" t="s">
        <v>584</v>
      </c>
      <c r="C1760" s="367" t="s">
        <v>194</v>
      </c>
      <c r="D1760" s="367" t="s">
        <v>601</v>
      </c>
      <c r="E1760" s="367" t="s">
        <v>602</v>
      </c>
      <c r="F1760" s="382">
        <v>4</v>
      </c>
      <c r="G1760" s="407" t="s">
        <v>6034</v>
      </c>
      <c r="H1760" s="432">
        <v>74212413414</v>
      </c>
      <c r="I1760" s="474" t="s">
        <v>7832</v>
      </c>
      <c r="J1760" s="370"/>
      <c r="K1760" s="371" t="s">
        <v>117</v>
      </c>
      <c r="L1760" s="391" t="s">
        <v>603</v>
      </c>
    </row>
    <row r="1761" spans="1:12" ht="24">
      <c r="A1761" s="365" t="s">
        <v>583</v>
      </c>
      <c r="B1761" s="365" t="s">
        <v>584</v>
      </c>
      <c r="C1761" s="367" t="s">
        <v>616</v>
      </c>
      <c r="D1761" s="367" t="s">
        <v>617</v>
      </c>
      <c r="E1761" s="367" t="s">
        <v>618</v>
      </c>
      <c r="F1761" s="382"/>
      <c r="G1761" s="407" t="s">
        <v>6035</v>
      </c>
      <c r="H1761" s="432">
        <v>74212464226</v>
      </c>
      <c r="I1761" s="474" t="s">
        <v>7832</v>
      </c>
      <c r="J1761" s="370"/>
      <c r="K1761" s="371" t="s">
        <v>117</v>
      </c>
      <c r="L1761" s="391" t="s">
        <v>619</v>
      </c>
    </row>
    <row r="1762" spans="1:12">
      <c r="A1762" s="365" t="s">
        <v>583</v>
      </c>
      <c r="B1762" s="365" t="s">
        <v>584</v>
      </c>
      <c r="C1762" s="367" t="s">
        <v>647</v>
      </c>
      <c r="D1762" s="367"/>
      <c r="E1762" s="367" t="s">
        <v>648</v>
      </c>
      <c r="F1762" s="382">
        <v>1</v>
      </c>
      <c r="G1762" s="407" t="s">
        <v>6036</v>
      </c>
      <c r="H1762" s="432">
        <v>74212558888</v>
      </c>
      <c r="I1762" s="474" t="s">
        <v>7832</v>
      </c>
      <c r="J1762" s="370"/>
      <c r="K1762" s="371" t="s">
        <v>117</v>
      </c>
      <c r="L1762" s="391" t="s">
        <v>649</v>
      </c>
    </row>
    <row r="1763" spans="1:12" ht="36">
      <c r="A1763" s="365" t="s">
        <v>583</v>
      </c>
      <c r="B1763" s="365" t="s">
        <v>584</v>
      </c>
      <c r="C1763" s="367" t="s">
        <v>116</v>
      </c>
      <c r="D1763" s="367" t="s">
        <v>4990</v>
      </c>
      <c r="E1763" s="367" t="s">
        <v>4991</v>
      </c>
      <c r="F1763" s="382">
        <v>1.2</v>
      </c>
      <c r="G1763" s="379" t="s">
        <v>4992</v>
      </c>
      <c r="H1763" s="432">
        <v>74212413400</v>
      </c>
      <c r="I1763" s="474" t="s">
        <v>7832</v>
      </c>
      <c r="J1763" s="370"/>
      <c r="K1763" s="371" t="s">
        <v>117</v>
      </c>
      <c r="L1763" s="391" t="s">
        <v>4993</v>
      </c>
    </row>
    <row r="1764" spans="1:12" ht="24">
      <c r="A1764" s="365" t="s">
        <v>583</v>
      </c>
      <c r="B1764" s="365" t="s">
        <v>584</v>
      </c>
      <c r="C1764" s="367" t="s">
        <v>116</v>
      </c>
      <c r="D1764" s="367"/>
      <c r="E1764" s="367" t="s">
        <v>4994</v>
      </c>
      <c r="F1764" s="382">
        <v>1.2</v>
      </c>
      <c r="G1764" s="379" t="s">
        <v>4992</v>
      </c>
      <c r="H1764" s="432">
        <v>74212413400</v>
      </c>
      <c r="I1764" s="474" t="s">
        <v>7832</v>
      </c>
      <c r="J1764" s="370"/>
      <c r="K1764" s="371" t="s">
        <v>117</v>
      </c>
      <c r="L1764" s="391" t="s">
        <v>4993</v>
      </c>
    </row>
    <row r="1765" spans="1:12" ht="24">
      <c r="A1765" s="365" t="s">
        <v>583</v>
      </c>
      <c r="B1765" s="365" t="s">
        <v>584</v>
      </c>
      <c r="C1765" s="367" t="s">
        <v>4995</v>
      </c>
      <c r="D1765" s="367" t="s">
        <v>4996</v>
      </c>
      <c r="E1765" s="367" t="s">
        <v>4997</v>
      </c>
      <c r="F1765" s="382"/>
      <c r="G1765" s="379" t="s">
        <v>4998</v>
      </c>
      <c r="H1765" s="432">
        <v>74212733133</v>
      </c>
      <c r="I1765" s="474" t="s">
        <v>7832</v>
      </c>
      <c r="J1765" s="370"/>
      <c r="K1765" s="371" t="s">
        <v>117</v>
      </c>
      <c r="L1765" s="391" t="s">
        <v>4999</v>
      </c>
    </row>
    <row r="1766" spans="1:12">
      <c r="A1766" s="365" t="s">
        <v>583</v>
      </c>
      <c r="B1766" s="365" t="s">
        <v>584</v>
      </c>
      <c r="C1766" s="367" t="s">
        <v>5000</v>
      </c>
      <c r="D1766" s="367"/>
      <c r="E1766" s="367" t="s">
        <v>5001</v>
      </c>
      <c r="F1766" s="382">
        <v>1</v>
      </c>
      <c r="G1766" s="379" t="s">
        <v>5002</v>
      </c>
      <c r="H1766" s="432">
        <v>79141911019</v>
      </c>
      <c r="I1766" s="474" t="s">
        <v>7832</v>
      </c>
      <c r="J1766" s="370"/>
      <c r="K1766" s="371" t="s">
        <v>117</v>
      </c>
      <c r="L1766" s="391" t="s">
        <v>5003</v>
      </c>
    </row>
    <row r="1767" spans="1:12">
      <c r="A1767" s="365" t="s">
        <v>583</v>
      </c>
      <c r="B1767" s="365" t="s">
        <v>584</v>
      </c>
      <c r="C1767" s="367" t="s">
        <v>5004</v>
      </c>
      <c r="D1767" s="367"/>
      <c r="E1767" s="367" t="s">
        <v>5005</v>
      </c>
      <c r="F1767" s="382">
        <v>1</v>
      </c>
      <c r="G1767" s="379" t="s">
        <v>5002</v>
      </c>
      <c r="H1767" s="432">
        <v>79141911019</v>
      </c>
      <c r="I1767" s="474" t="s">
        <v>7832</v>
      </c>
      <c r="J1767" s="370"/>
      <c r="K1767" s="371" t="s">
        <v>117</v>
      </c>
      <c r="L1767" s="391" t="s">
        <v>5006</v>
      </c>
    </row>
    <row r="1768" spans="1:12" ht="24">
      <c r="A1768" s="365" t="s">
        <v>583</v>
      </c>
      <c r="B1768" s="365" t="s">
        <v>584</v>
      </c>
      <c r="C1768" s="367" t="s">
        <v>5007</v>
      </c>
      <c r="D1768" s="367" t="s">
        <v>5008</v>
      </c>
      <c r="E1768" s="367" t="s">
        <v>5009</v>
      </c>
      <c r="F1768" s="382">
        <v>2</v>
      </c>
      <c r="G1768" s="379" t="s">
        <v>5010</v>
      </c>
      <c r="H1768" s="432">
        <v>74212704702</v>
      </c>
      <c r="I1768" s="474" t="s">
        <v>7832</v>
      </c>
      <c r="J1768" s="370"/>
      <c r="K1768" s="371" t="s">
        <v>117</v>
      </c>
      <c r="L1768" s="391" t="s">
        <v>5011</v>
      </c>
    </row>
    <row r="1769" spans="1:12">
      <c r="A1769" s="398" t="s">
        <v>583</v>
      </c>
      <c r="B1769" s="398" t="s">
        <v>6557</v>
      </c>
      <c r="C1769" s="398" t="s">
        <v>6558</v>
      </c>
      <c r="D1769" s="398" t="s">
        <v>6559</v>
      </c>
      <c r="E1769" s="398" t="s">
        <v>6560</v>
      </c>
      <c r="F1769" s="334">
        <v>1</v>
      </c>
      <c r="G1769" s="404" t="s">
        <v>6561</v>
      </c>
      <c r="H1769" s="433">
        <v>79098990652</v>
      </c>
      <c r="I1769" s="474" t="s">
        <v>7832</v>
      </c>
      <c r="J1769" s="398"/>
      <c r="K1769" s="401" t="s">
        <v>117</v>
      </c>
      <c r="L1769" s="398">
        <v>2721222035</v>
      </c>
    </row>
    <row r="1770" spans="1:12" ht="96">
      <c r="A1770" s="367" t="s">
        <v>583</v>
      </c>
      <c r="B1770" s="367" t="s">
        <v>7684</v>
      </c>
      <c r="C1770" s="367" t="s">
        <v>7685</v>
      </c>
      <c r="D1770" s="367" t="s">
        <v>650</v>
      </c>
      <c r="E1770" s="367" t="s">
        <v>7686</v>
      </c>
      <c r="F1770" s="350" t="s">
        <v>7687</v>
      </c>
      <c r="G1770" s="380" t="s">
        <v>7688</v>
      </c>
      <c r="H1770" s="436">
        <v>74212477333</v>
      </c>
      <c r="I1770" s="474" t="s">
        <v>7832</v>
      </c>
      <c r="J1770" s="406"/>
      <c r="K1770" s="371" t="s">
        <v>117</v>
      </c>
      <c r="L1770" s="364">
        <v>2721218085</v>
      </c>
    </row>
    <row r="1771" spans="1:12" ht="36">
      <c r="A1771" s="365" t="s">
        <v>4183</v>
      </c>
      <c r="B1771" s="365" t="s">
        <v>3202</v>
      </c>
      <c r="C1771" s="367" t="s">
        <v>4184</v>
      </c>
      <c r="D1771" s="367" t="s">
        <v>4185</v>
      </c>
      <c r="E1771" s="367" t="s">
        <v>4186</v>
      </c>
      <c r="F1771" s="382" t="s">
        <v>4187</v>
      </c>
      <c r="G1771" s="407" t="s">
        <v>6037</v>
      </c>
      <c r="H1771" s="432">
        <v>73462950324</v>
      </c>
      <c r="I1771" s="474" t="s">
        <v>7832</v>
      </c>
      <c r="J1771" s="370"/>
      <c r="K1771" s="371" t="s">
        <v>124</v>
      </c>
      <c r="L1771" s="391" t="s">
        <v>4667</v>
      </c>
    </row>
    <row r="1772" spans="1:12" ht="36.75">
      <c r="A1772" s="398" t="s">
        <v>4183</v>
      </c>
      <c r="B1772" s="398" t="s">
        <v>6662</v>
      </c>
      <c r="C1772" s="398" t="s">
        <v>3203</v>
      </c>
      <c r="D1772" s="398" t="s">
        <v>3204</v>
      </c>
      <c r="E1772" s="398" t="s">
        <v>3205</v>
      </c>
      <c r="F1772" s="334" t="s">
        <v>3206</v>
      </c>
      <c r="G1772" s="404" t="s">
        <v>6039</v>
      </c>
      <c r="H1772" s="433">
        <v>73462515111</v>
      </c>
      <c r="I1772" s="474" t="s">
        <v>7832</v>
      </c>
      <c r="J1772" s="398"/>
      <c r="K1772" s="401" t="s">
        <v>124</v>
      </c>
      <c r="L1772" s="398">
        <v>8602206130</v>
      </c>
    </row>
    <row r="1773" spans="1:12" ht="36.75">
      <c r="A1773" s="398" t="s">
        <v>4183</v>
      </c>
      <c r="B1773" s="398" t="s">
        <v>6662</v>
      </c>
      <c r="C1773" s="398" t="s">
        <v>3207</v>
      </c>
      <c r="D1773" s="398" t="s">
        <v>3208</v>
      </c>
      <c r="E1773" s="398" t="s">
        <v>1145</v>
      </c>
      <c r="F1773" s="334" t="s">
        <v>3209</v>
      </c>
      <c r="G1773" s="404" t="s">
        <v>6040</v>
      </c>
      <c r="H1773" s="433">
        <v>73462442029</v>
      </c>
      <c r="I1773" s="474" t="s">
        <v>7832</v>
      </c>
      <c r="J1773" s="398"/>
      <c r="K1773" s="401" t="s">
        <v>124</v>
      </c>
      <c r="L1773" s="398">
        <v>8602028270</v>
      </c>
    </row>
    <row r="1774" spans="1:12" ht="36.75">
      <c r="A1774" s="398" t="s">
        <v>4183</v>
      </c>
      <c r="B1774" s="398" t="s">
        <v>6662</v>
      </c>
      <c r="C1774" s="398" t="s">
        <v>3207</v>
      </c>
      <c r="D1774" s="398" t="s">
        <v>3208</v>
      </c>
      <c r="E1774" s="398" t="s">
        <v>1145</v>
      </c>
      <c r="F1774" s="334" t="s">
        <v>3210</v>
      </c>
      <c r="G1774" s="404" t="s">
        <v>6040</v>
      </c>
      <c r="H1774" s="433">
        <v>73462442029</v>
      </c>
      <c r="I1774" s="474" t="s">
        <v>7832</v>
      </c>
      <c r="J1774" s="398"/>
      <c r="K1774" s="401" t="s">
        <v>124</v>
      </c>
      <c r="L1774" s="398">
        <v>8602028270</v>
      </c>
    </row>
    <row r="1775" spans="1:12" ht="36.75">
      <c r="A1775" s="398" t="s">
        <v>4183</v>
      </c>
      <c r="B1775" s="398" t="s">
        <v>6662</v>
      </c>
      <c r="C1775" s="398" t="s">
        <v>3211</v>
      </c>
      <c r="D1775" s="398" t="s">
        <v>3212</v>
      </c>
      <c r="E1775" s="398" t="s">
        <v>1143</v>
      </c>
      <c r="F1775" s="334" t="s">
        <v>3213</v>
      </c>
      <c r="G1775" s="404" t="s">
        <v>6041</v>
      </c>
      <c r="H1775" s="433">
        <v>73462444411</v>
      </c>
      <c r="I1775" s="474" t="s">
        <v>7832</v>
      </c>
      <c r="J1775" s="398"/>
      <c r="K1775" s="401" t="s">
        <v>124</v>
      </c>
      <c r="L1775" s="398">
        <v>7202250990</v>
      </c>
    </row>
    <row r="1776" spans="1:12" ht="36.75">
      <c r="A1776" s="398" t="s">
        <v>4183</v>
      </c>
      <c r="B1776" s="398" t="s">
        <v>6662</v>
      </c>
      <c r="C1776" s="398" t="s">
        <v>3214</v>
      </c>
      <c r="D1776" s="398" t="s">
        <v>6663</v>
      </c>
      <c r="E1776" s="398" t="s">
        <v>3216</v>
      </c>
      <c r="F1776" s="334" t="s">
        <v>3217</v>
      </c>
      <c r="G1776" s="404" t="s">
        <v>6042</v>
      </c>
      <c r="H1776" s="433">
        <v>73462942122</v>
      </c>
      <c r="I1776" s="474" t="s">
        <v>7832</v>
      </c>
      <c r="J1776" s="398"/>
      <c r="K1776" s="401" t="s">
        <v>124</v>
      </c>
      <c r="L1776" s="398">
        <v>8602177761</v>
      </c>
    </row>
    <row r="1777" spans="1:12" ht="36.75">
      <c r="A1777" s="398" t="s">
        <v>4183</v>
      </c>
      <c r="B1777" s="398" t="s">
        <v>6662</v>
      </c>
      <c r="C1777" s="398" t="s">
        <v>3219</v>
      </c>
      <c r="D1777" s="398" t="s">
        <v>6663</v>
      </c>
      <c r="E1777" s="398" t="s">
        <v>3216</v>
      </c>
      <c r="F1777" s="334" t="s">
        <v>3217</v>
      </c>
      <c r="G1777" s="404" t="s">
        <v>6042</v>
      </c>
      <c r="H1777" s="433">
        <v>73462951195</v>
      </c>
      <c r="I1777" s="474" t="s">
        <v>7832</v>
      </c>
      <c r="J1777" s="398"/>
      <c r="K1777" s="401" t="s">
        <v>124</v>
      </c>
      <c r="L1777" s="398">
        <v>8602205352</v>
      </c>
    </row>
    <row r="1778" spans="1:12" ht="36.75">
      <c r="A1778" s="398" t="s">
        <v>4183</v>
      </c>
      <c r="B1778" s="398" t="s">
        <v>6662</v>
      </c>
      <c r="C1778" s="398" t="s">
        <v>4184</v>
      </c>
      <c r="D1778" s="398" t="s">
        <v>4185</v>
      </c>
      <c r="E1778" s="398" t="s">
        <v>4186</v>
      </c>
      <c r="F1778" s="334" t="s">
        <v>4187</v>
      </c>
      <c r="G1778" s="404" t="s">
        <v>6037</v>
      </c>
      <c r="H1778" s="433">
        <v>73462950324</v>
      </c>
      <c r="I1778" s="474" t="s">
        <v>7832</v>
      </c>
      <c r="J1778" s="398"/>
      <c r="K1778" s="401" t="s">
        <v>124</v>
      </c>
      <c r="L1778" s="398">
        <v>8602218979</v>
      </c>
    </row>
    <row r="1779" spans="1:12" ht="36.75">
      <c r="A1779" s="398" t="s">
        <v>4183</v>
      </c>
      <c r="B1779" s="398" t="s">
        <v>6664</v>
      </c>
      <c r="C1779" s="398" t="s">
        <v>6665</v>
      </c>
      <c r="D1779" s="398" t="s">
        <v>1935</v>
      </c>
      <c r="E1779" s="398" t="s">
        <v>6666</v>
      </c>
      <c r="F1779" s="334" t="s">
        <v>6667</v>
      </c>
      <c r="G1779" s="404" t="s">
        <v>6668</v>
      </c>
      <c r="H1779" s="433">
        <v>79088955692</v>
      </c>
      <c r="I1779" s="474" t="s">
        <v>7832</v>
      </c>
      <c r="J1779" s="398"/>
      <c r="K1779" s="401" t="s">
        <v>124</v>
      </c>
      <c r="L1779" s="398">
        <v>8617027487</v>
      </c>
    </row>
    <row r="1780" spans="1:12" ht="36">
      <c r="A1780" s="367" t="s">
        <v>4183</v>
      </c>
      <c r="B1780" s="367" t="s">
        <v>6662</v>
      </c>
      <c r="C1780" s="367" t="s">
        <v>3203</v>
      </c>
      <c r="D1780" s="367" t="s">
        <v>3204</v>
      </c>
      <c r="E1780" s="367" t="s">
        <v>7352</v>
      </c>
      <c r="F1780" s="350" t="s">
        <v>3206</v>
      </c>
      <c r="G1780" s="380" t="s">
        <v>6039</v>
      </c>
      <c r="H1780" s="436">
        <v>73462515111</v>
      </c>
      <c r="I1780" s="474" t="s">
        <v>7832</v>
      </c>
      <c r="J1780" s="418"/>
      <c r="K1780" s="371" t="s">
        <v>124</v>
      </c>
      <c r="L1780" s="364">
        <v>8602206130</v>
      </c>
    </row>
    <row r="1781" spans="1:12" ht="36">
      <c r="A1781" s="367" t="s">
        <v>4183</v>
      </c>
      <c r="B1781" s="367" t="s">
        <v>6662</v>
      </c>
      <c r="C1781" s="367" t="s">
        <v>3207</v>
      </c>
      <c r="D1781" s="367" t="s">
        <v>3208</v>
      </c>
      <c r="E1781" s="367" t="s">
        <v>7353</v>
      </c>
      <c r="F1781" s="350" t="s">
        <v>7354</v>
      </c>
      <c r="G1781" s="380" t="s">
        <v>6040</v>
      </c>
      <c r="H1781" s="436">
        <v>73462442029</v>
      </c>
      <c r="I1781" s="474" t="s">
        <v>7832</v>
      </c>
      <c r="J1781" s="418"/>
      <c r="K1781" s="371" t="s">
        <v>124</v>
      </c>
      <c r="L1781" s="364">
        <v>8602028270</v>
      </c>
    </row>
    <row r="1782" spans="1:12" ht="36">
      <c r="A1782" s="367" t="s">
        <v>4183</v>
      </c>
      <c r="B1782" s="367" t="s">
        <v>6662</v>
      </c>
      <c r="C1782" s="367" t="s">
        <v>3211</v>
      </c>
      <c r="D1782" s="367" t="s">
        <v>3212</v>
      </c>
      <c r="E1782" s="367" t="s">
        <v>1143</v>
      </c>
      <c r="F1782" s="350" t="s">
        <v>7355</v>
      </c>
      <c r="G1782" s="380" t="s">
        <v>6041</v>
      </c>
      <c r="H1782" s="436">
        <v>73462444411</v>
      </c>
      <c r="I1782" s="474" t="s">
        <v>7832</v>
      </c>
      <c r="J1782" s="418"/>
      <c r="K1782" s="371" t="s">
        <v>124</v>
      </c>
      <c r="L1782" s="364">
        <v>7202250990</v>
      </c>
    </row>
    <row r="1783" spans="1:12" ht="36">
      <c r="A1783" s="367" t="s">
        <v>4183</v>
      </c>
      <c r="B1783" s="367" t="s">
        <v>6662</v>
      </c>
      <c r="C1783" s="367" t="s">
        <v>3214</v>
      </c>
      <c r="D1783" s="367" t="s">
        <v>6663</v>
      </c>
      <c r="E1783" s="367" t="s">
        <v>3216</v>
      </c>
      <c r="F1783" s="350" t="s">
        <v>3217</v>
      </c>
      <c r="G1783" s="380" t="s">
        <v>6042</v>
      </c>
      <c r="H1783" s="436">
        <v>73462942122</v>
      </c>
      <c r="I1783" s="474" t="s">
        <v>7832</v>
      </c>
      <c r="J1783" s="418" t="s">
        <v>3218</v>
      </c>
      <c r="K1783" s="371" t="s">
        <v>124</v>
      </c>
      <c r="L1783" s="364">
        <v>8602177761</v>
      </c>
    </row>
    <row r="1784" spans="1:12" ht="36">
      <c r="A1784" s="367" t="s">
        <v>4183</v>
      </c>
      <c r="B1784" s="367" t="s">
        <v>6662</v>
      </c>
      <c r="C1784" s="367" t="s">
        <v>3219</v>
      </c>
      <c r="D1784" s="367" t="s">
        <v>6663</v>
      </c>
      <c r="E1784" s="367" t="s">
        <v>3216</v>
      </c>
      <c r="F1784" s="350" t="s">
        <v>3217</v>
      </c>
      <c r="G1784" s="380" t="s">
        <v>6042</v>
      </c>
      <c r="H1784" s="436">
        <v>73462951195</v>
      </c>
      <c r="I1784" s="474" t="s">
        <v>7832</v>
      </c>
      <c r="J1784" s="418" t="s">
        <v>3218</v>
      </c>
      <c r="K1784" s="371" t="s">
        <v>124</v>
      </c>
      <c r="L1784" s="364">
        <v>8602205352</v>
      </c>
    </row>
    <row r="1785" spans="1:12" ht="36">
      <c r="A1785" s="367" t="s">
        <v>4183</v>
      </c>
      <c r="B1785" s="367" t="s">
        <v>6662</v>
      </c>
      <c r="C1785" s="367" t="s">
        <v>4184</v>
      </c>
      <c r="D1785" s="367" t="s">
        <v>4185</v>
      </c>
      <c r="E1785" s="367" t="s">
        <v>4186</v>
      </c>
      <c r="F1785" s="350" t="s">
        <v>4187</v>
      </c>
      <c r="G1785" s="380" t="s">
        <v>6037</v>
      </c>
      <c r="H1785" s="436">
        <v>73462950324</v>
      </c>
      <c r="I1785" s="474" t="s">
        <v>7832</v>
      </c>
      <c r="J1785" s="418"/>
      <c r="K1785" s="371" t="s">
        <v>124</v>
      </c>
      <c r="L1785" s="364">
        <v>8602218979</v>
      </c>
    </row>
    <row r="1786" spans="1:12" ht="36">
      <c r="A1786" s="367" t="s">
        <v>4183</v>
      </c>
      <c r="B1786" s="367" t="s">
        <v>6664</v>
      </c>
      <c r="C1786" s="367" t="s">
        <v>6665</v>
      </c>
      <c r="D1786" s="367" t="s">
        <v>1935</v>
      </c>
      <c r="E1786" s="367" t="s">
        <v>6666</v>
      </c>
      <c r="F1786" s="350" t="s">
        <v>6667</v>
      </c>
      <c r="G1786" s="380" t="s">
        <v>6668</v>
      </c>
      <c r="H1786" s="436">
        <v>79088955692</v>
      </c>
      <c r="I1786" s="474" t="s">
        <v>7832</v>
      </c>
      <c r="J1786" s="418"/>
      <c r="K1786" s="371" t="s">
        <v>124</v>
      </c>
      <c r="L1786" s="364">
        <v>8617027487</v>
      </c>
    </row>
    <row r="1787" spans="1:12" ht="36">
      <c r="A1787" s="367" t="s">
        <v>4183</v>
      </c>
      <c r="B1787" s="367" t="s">
        <v>7356</v>
      </c>
      <c r="C1787" s="367" t="s">
        <v>7357</v>
      </c>
      <c r="D1787" s="367" t="s">
        <v>7358</v>
      </c>
      <c r="E1787" s="367" t="s">
        <v>7359</v>
      </c>
      <c r="F1787" s="350" t="s">
        <v>7360</v>
      </c>
      <c r="G1787" s="380" t="s">
        <v>7361</v>
      </c>
      <c r="H1787" s="436">
        <v>73463221386</v>
      </c>
      <c r="I1787" s="474" t="s">
        <v>7832</v>
      </c>
      <c r="J1787" s="418"/>
      <c r="K1787" s="371" t="s">
        <v>124</v>
      </c>
      <c r="L1787" s="364">
        <v>8604031863</v>
      </c>
    </row>
    <row r="1788" spans="1:12" ht="36">
      <c r="A1788" s="367" t="s">
        <v>4183</v>
      </c>
      <c r="B1788" s="367" t="s">
        <v>7356</v>
      </c>
      <c r="C1788" s="367" t="s">
        <v>7357</v>
      </c>
      <c r="D1788" s="367" t="s">
        <v>7362</v>
      </c>
      <c r="E1788" s="367" t="s">
        <v>7363</v>
      </c>
      <c r="F1788" s="350" t="s">
        <v>7364</v>
      </c>
      <c r="G1788" s="380" t="s">
        <v>7361</v>
      </c>
      <c r="H1788" s="436">
        <v>73463221386</v>
      </c>
      <c r="I1788" s="474" t="s">
        <v>7832</v>
      </c>
      <c r="J1788" s="418"/>
      <c r="K1788" s="371" t="s">
        <v>124</v>
      </c>
      <c r="L1788" s="364">
        <v>8604031863</v>
      </c>
    </row>
    <row r="1789" spans="1:12" ht="36">
      <c r="A1789" s="367" t="s">
        <v>4183</v>
      </c>
      <c r="B1789" s="367" t="s">
        <v>3202</v>
      </c>
      <c r="C1789" s="367" t="s">
        <v>3207</v>
      </c>
      <c r="D1789" s="367" t="s">
        <v>3208</v>
      </c>
      <c r="E1789" s="367" t="s">
        <v>1145</v>
      </c>
      <c r="F1789" s="350" t="s">
        <v>7451</v>
      </c>
      <c r="G1789" s="380" t="s">
        <v>6040</v>
      </c>
      <c r="H1789" s="436">
        <v>73462442030</v>
      </c>
      <c r="I1789" s="474" t="s">
        <v>7832</v>
      </c>
      <c r="J1789" s="418"/>
      <c r="K1789" s="371" t="s">
        <v>124</v>
      </c>
      <c r="L1789" s="364">
        <v>8602028270</v>
      </c>
    </row>
    <row r="1790" spans="1:12" ht="36">
      <c r="A1790" s="367" t="s">
        <v>4183</v>
      </c>
      <c r="B1790" s="367" t="s">
        <v>3202</v>
      </c>
      <c r="C1790" s="367" t="s">
        <v>3211</v>
      </c>
      <c r="D1790" s="367" t="s">
        <v>3212</v>
      </c>
      <c r="E1790" s="367" t="s">
        <v>1143</v>
      </c>
      <c r="F1790" s="350" t="s">
        <v>3193</v>
      </c>
      <c r="G1790" s="380" t="s">
        <v>6041</v>
      </c>
      <c r="H1790" s="436">
        <v>73462444411</v>
      </c>
      <c r="I1790" s="474" t="s">
        <v>7832</v>
      </c>
      <c r="J1790" s="418"/>
      <c r="K1790" s="371" t="s">
        <v>124</v>
      </c>
      <c r="L1790" s="364">
        <v>7202250990</v>
      </c>
    </row>
    <row r="1791" spans="1:12" ht="36">
      <c r="A1791" s="367" t="s">
        <v>4183</v>
      </c>
      <c r="B1791" s="367" t="s">
        <v>3202</v>
      </c>
      <c r="C1791" s="367" t="s">
        <v>4184</v>
      </c>
      <c r="D1791" s="367" t="s">
        <v>4185</v>
      </c>
      <c r="E1791" s="367" t="s">
        <v>4186</v>
      </c>
      <c r="F1791" s="350" t="s">
        <v>4187</v>
      </c>
      <c r="G1791" s="380" t="s">
        <v>6037</v>
      </c>
      <c r="H1791" s="436">
        <v>73462950324</v>
      </c>
      <c r="I1791" s="474" t="s">
        <v>7832</v>
      </c>
      <c r="J1791" s="418"/>
      <c r="K1791" s="371" t="s">
        <v>124</v>
      </c>
      <c r="L1791" s="364">
        <v>8602218979</v>
      </c>
    </row>
    <row r="1792" spans="1:12" ht="36">
      <c r="A1792" s="367" t="s">
        <v>4183</v>
      </c>
      <c r="B1792" s="367" t="s">
        <v>7452</v>
      </c>
      <c r="C1792" s="367" t="s">
        <v>6665</v>
      </c>
      <c r="D1792" s="367" t="s">
        <v>1935</v>
      </c>
      <c r="E1792" s="367" t="s">
        <v>6666</v>
      </c>
      <c r="F1792" s="350" t="s">
        <v>6667</v>
      </c>
      <c r="G1792" s="380" t="s">
        <v>6668</v>
      </c>
      <c r="H1792" s="436">
        <v>79088955692</v>
      </c>
      <c r="I1792" s="474" t="s">
        <v>7832</v>
      </c>
      <c r="J1792" s="418"/>
      <c r="K1792" s="371" t="s">
        <v>124</v>
      </c>
      <c r="L1792" s="364">
        <v>8617027487</v>
      </c>
    </row>
    <row r="1793" spans="1:12" ht="36">
      <c r="A1793" s="367" t="s">
        <v>4183</v>
      </c>
      <c r="B1793" s="367" t="s">
        <v>7453</v>
      </c>
      <c r="C1793" s="367" t="s">
        <v>7357</v>
      </c>
      <c r="D1793" s="367" t="s">
        <v>7358</v>
      </c>
      <c r="E1793" s="367" t="s">
        <v>7359</v>
      </c>
      <c r="F1793" s="350" t="s">
        <v>7454</v>
      </c>
      <c r="G1793" s="380" t="s">
        <v>7361</v>
      </c>
      <c r="H1793" s="436">
        <v>73463221386</v>
      </c>
      <c r="I1793" s="474" t="s">
        <v>7832</v>
      </c>
      <c r="J1793" s="418"/>
      <c r="K1793" s="371" t="s">
        <v>124</v>
      </c>
      <c r="L1793" s="364">
        <v>8604031863</v>
      </c>
    </row>
    <row r="1794" spans="1:12" ht="36">
      <c r="A1794" s="367" t="s">
        <v>4183</v>
      </c>
      <c r="B1794" s="367" t="s">
        <v>7453</v>
      </c>
      <c r="C1794" s="367" t="s">
        <v>7357</v>
      </c>
      <c r="D1794" s="367" t="s">
        <v>7358</v>
      </c>
      <c r="E1794" s="367" t="s">
        <v>7359</v>
      </c>
      <c r="F1794" s="350" t="s">
        <v>7455</v>
      </c>
      <c r="G1794" s="380" t="s">
        <v>7361</v>
      </c>
      <c r="H1794" s="436">
        <v>73463221386</v>
      </c>
      <c r="I1794" s="474" t="s">
        <v>7832</v>
      </c>
      <c r="J1794" s="418"/>
      <c r="K1794" s="371" t="s">
        <v>124</v>
      </c>
      <c r="L1794" s="364">
        <v>8604031863</v>
      </c>
    </row>
    <row r="1795" spans="1:12" ht="36">
      <c r="A1795" s="367" t="s">
        <v>4183</v>
      </c>
      <c r="B1795" s="367" t="s">
        <v>7453</v>
      </c>
      <c r="C1795" s="367" t="s">
        <v>7357</v>
      </c>
      <c r="D1795" s="367" t="s">
        <v>7362</v>
      </c>
      <c r="E1795" s="367" t="s">
        <v>7363</v>
      </c>
      <c r="F1795" s="350" t="s">
        <v>7364</v>
      </c>
      <c r="G1795" s="380" t="s">
        <v>7361</v>
      </c>
      <c r="H1795" s="436">
        <v>73463221386</v>
      </c>
      <c r="I1795" s="474" t="s">
        <v>7832</v>
      </c>
      <c r="J1795" s="418"/>
      <c r="K1795" s="371" t="s">
        <v>124</v>
      </c>
      <c r="L1795" s="364">
        <v>8604031863</v>
      </c>
    </row>
    <row r="1796" spans="1:12" ht="36">
      <c r="A1796" s="367" t="s">
        <v>4183</v>
      </c>
      <c r="B1796" s="367" t="s">
        <v>3202</v>
      </c>
      <c r="C1796" s="367" t="s">
        <v>7456</v>
      </c>
      <c r="D1796" s="367" t="s">
        <v>1935</v>
      </c>
      <c r="E1796" s="367" t="s">
        <v>4726</v>
      </c>
      <c r="F1796" s="350">
        <v>101</v>
      </c>
      <c r="G1796" s="380" t="s">
        <v>7457</v>
      </c>
      <c r="H1796" s="436">
        <v>73462941152</v>
      </c>
      <c r="I1796" s="474" t="s">
        <v>7832</v>
      </c>
      <c r="J1796" s="418"/>
      <c r="K1796" s="371" t="s">
        <v>124</v>
      </c>
      <c r="L1796" s="364">
        <v>8602082372</v>
      </c>
    </row>
    <row r="1797" spans="1:12" ht="36">
      <c r="A1797" s="367" t="s">
        <v>4183</v>
      </c>
      <c r="B1797" s="367" t="s">
        <v>3202</v>
      </c>
      <c r="C1797" s="367" t="s">
        <v>3207</v>
      </c>
      <c r="D1797" s="367" t="s">
        <v>3208</v>
      </c>
      <c r="E1797" s="367" t="s">
        <v>1145</v>
      </c>
      <c r="F1797" s="350" t="s">
        <v>7451</v>
      </c>
      <c r="G1797" s="380" t="s">
        <v>6040</v>
      </c>
      <c r="H1797" s="436">
        <v>73462442030</v>
      </c>
      <c r="I1797" s="474" t="s">
        <v>7832</v>
      </c>
      <c r="J1797" s="418"/>
      <c r="K1797" s="371" t="s">
        <v>124</v>
      </c>
      <c r="L1797" s="364" t="s">
        <v>1146</v>
      </c>
    </row>
    <row r="1798" spans="1:12" ht="36">
      <c r="A1798" s="367" t="s">
        <v>4183</v>
      </c>
      <c r="B1798" s="367" t="s">
        <v>3202</v>
      </c>
      <c r="C1798" s="367" t="s">
        <v>3211</v>
      </c>
      <c r="D1798" s="367" t="s">
        <v>3212</v>
      </c>
      <c r="E1798" s="367" t="s">
        <v>1143</v>
      </c>
      <c r="F1798" s="350" t="s">
        <v>3193</v>
      </c>
      <c r="G1798" s="380" t="s">
        <v>6041</v>
      </c>
      <c r="H1798" s="436">
        <v>73462444411</v>
      </c>
      <c r="I1798" s="474" t="s">
        <v>7832</v>
      </c>
      <c r="J1798" s="418"/>
      <c r="K1798" s="371" t="s">
        <v>124</v>
      </c>
      <c r="L1798" s="364" t="s">
        <v>1144</v>
      </c>
    </row>
    <row r="1799" spans="1:12" ht="36">
      <c r="A1799" s="367" t="s">
        <v>4183</v>
      </c>
      <c r="B1799" s="367" t="s">
        <v>3202</v>
      </c>
      <c r="C1799" s="367" t="s">
        <v>4184</v>
      </c>
      <c r="D1799" s="367" t="s">
        <v>4185</v>
      </c>
      <c r="E1799" s="367" t="s">
        <v>4186</v>
      </c>
      <c r="F1799" s="350" t="s">
        <v>4187</v>
      </c>
      <c r="G1799" s="380" t="s">
        <v>6037</v>
      </c>
      <c r="H1799" s="436">
        <v>73462950324</v>
      </c>
      <c r="I1799" s="474" t="s">
        <v>7832</v>
      </c>
      <c r="J1799" s="418"/>
      <c r="K1799" s="371" t="s">
        <v>124</v>
      </c>
      <c r="L1799" s="364" t="s">
        <v>4667</v>
      </c>
    </row>
    <row r="1800" spans="1:12" ht="36">
      <c r="A1800" s="367" t="s">
        <v>4183</v>
      </c>
      <c r="B1800" s="367" t="s">
        <v>7452</v>
      </c>
      <c r="C1800" s="367" t="s">
        <v>6665</v>
      </c>
      <c r="D1800" s="367" t="s">
        <v>1935</v>
      </c>
      <c r="E1800" s="367" t="s">
        <v>6666</v>
      </c>
      <c r="F1800" s="350" t="s">
        <v>6667</v>
      </c>
      <c r="G1800" s="380" t="s">
        <v>6668</v>
      </c>
      <c r="H1800" s="436">
        <v>79088955692</v>
      </c>
      <c r="I1800" s="474" t="s">
        <v>7832</v>
      </c>
      <c r="J1800" s="418"/>
      <c r="K1800" s="371" t="s">
        <v>124</v>
      </c>
      <c r="L1800" s="364" t="s">
        <v>7585</v>
      </c>
    </row>
    <row r="1801" spans="1:12" ht="36">
      <c r="A1801" s="367" t="s">
        <v>4183</v>
      </c>
      <c r="B1801" s="367" t="s">
        <v>7453</v>
      </c>
      <c r="C1801" s="367" t="s">
        <v>7357</v>
      </c>
      <c r="D1801" s="367" t="s">
        <v>7358</v>
      </c>
      <c r="E1801" s="367" t="s">
        <v>7359</v>
      </c>
      <c r="F1801" s="350" t="s">
        <v>7454</v>
      </c>
      <c r="G1801" s="380" t="s">
        <v>7361</v>
      </c>
      <c r="H1801" s="436">
        <v>73463221386</v>
      </c>
      <c r="I1801" s="474" t="s">
        <v>7832</v>
      </c>
      <c r="J1801" s="418"/>
      <c r="K1801" s="371" t="s">
        <v>124</v>
      </c>
      <c r="L1801" s="364" t="s">
        <v>7586</v>
      </c>
    </row>
    <row r="1802" spans="1:12" ht="36">
      <c r="A1802" s="367" t="s">
        <v>4183</v>
      </c>
      <c r="B1802" s="367" t="s">
        <v>7453</v>
      </c>
      <c r="C1802" s="367" t="s">
        <v>7357</v>
      </c>
      <c r="D1802" s="367" t="s">
        <v>7358</v>
      </c>
      <c r="E1802" s="367" t="s">
        <v>7359</v>
      </c>
      <c r="F1802" s="350" t="s">
        <v>7455</v>
      </c>
      <c r="G1802" s="380" t="s">
        <v>7361</v>
      </c>
      <c r="H1802" s="436">
        <v>73463221386</v>
      </c>
      <c r="I1802" s="474" t="s">
        <v>7832</v>
      </c>
      <c r="J1802" s="418"/>
      <c r="K1802" s="371" t="s">
        <v>124</v>
      </c>
      <c r="L1802" s="364" t="s">
        <v>7586</v>
      </c>
    </row>
    <row r="1803" spans="1:12" ht="36">
      <c r="A1803" s="367" t="s">
        <v>4183</v>
      </c>
      <c r="B1803" s="367" t="s">
        <v>7453</v>
      </c>
      <c r="C1803" s="367" t="s">
        <v>7357</v>
      </c>
      <c r="D1803" s="367" t="s">
        <v>7362</v>
      </c>
      <c r="E1803" s="367" t="s">
        <v>7363</v>
      </c>
      <c r="F1803" s="350" t="s">
        <v>7364</v>
      </c>
      <c r="G1803" s="380" t="s">
        <v>7361</v>
      </c>
      <c r="H1803" s="436">
        <v>73463221386</v>
      </c>
      <c r="I1803" s="474" t="s">
        <v>7832</v>
      </c>
      <c r="J1803" s="418"/>
      <c r="K1803" s="371" t="s">
        <v>124</v>
      </c>
      <c r="L1803" s="364" t="s">
        <v>7586</v>
      </c>
    </row>
    <row r="1804" spans="1:12" ht="36">
      <c r="A1804" s="367" t="s">
        <v>4183</v>
      </c>
      <c r="B1804" s="367" t="s">
        <v>3202</v>
      </c>
      <c r="C1804" s="367" t="s">
        <v>7456</v>
      </c>
      <c r="D1804" s="367" t="s">
        <v>1935</v>
      </c>
      <c r="E1804" s="367" t="s">
        <v>4726</v>
      </c>
      <c r="F1804" s="350">
        <v>101</v>
      </c>
      <c r="G1804" s="380"/>
      <c r="H1804" s="436">
        <v>73462941152</v>
      </c>
      <c r="I1804" s="474" t="s">
        <v>7832</v>
      </c>
      <c r="J1804" s="418"/>
      <c r="K1804" s="371" t="s">
        <v>124</v>
      </c>
      <c r="L1804" s="364" t="s">
        <v>7587</v>
      </c>
    </row>
    <row r="1805" spans="1:12" ht="24">
      <c r="A1805" s="365" t="s">
        <v>1142</v>
      </c>
      <c r="B1805" s="365" t="s">
        <v>1159</v>
      </c>
      <c r="C1805" s="367" t="s">
        <v>4188</v>
      </c>
      <c r="D1805" s="367" t="s">
        <v>4189</v>
      </c>
      <c r="E1805" s="367" t="s">
        <v>4190</v>
      </c>
      <c r="F1805" s="382">
        <v>1</v>
      </c>
      <c r="G1805" s="407" t="s">
        <v>6038</v>
      </c>
      <c r="H1805" s="432">
        <v>73923217176</v>
      </c>
      <c r="I1805" s="474" t="s">
        <v>7832</v>
      </c>
      <c r="J1805" s="370"/>
      <c r="K1805" s="371" t="s">
        <v>124</v>
      </c>
      <c r="L1805" s="391" t="s">
        <v>4668</v>
      </c>
    </row>
    <row r="1806" spans="1:12" ht="24">
      <c r="A1806" s="367" t="s">
        <v>1142</v>
      </c>
      <c r="B1806" s="367" t="s">
        <v>1159</v>
      </c>
      <c r="C1806" s="367" t="s">
        <v>7162</v>
      </c>
      <c r="D1806" s="367" t="s">
        <v>5075</v>
      </c>
      <c r="E1806" s="367" t="s">
        <v>7163</v>
      </c>
      <c r="F1806" s="350" t="s">
        <v>645</v>
      </c>
      <c r="G1806" s="380" t="s">
        <v>7164</v>
      </c>
      <c r="H1806" s="436">
        <v>79324069324</v>
      </c>
      <c r="I1806" s="474" t="s">
        <v>7832</v>
      </c>
      <c r="J1806" s="418"/>
      <c r="K1806" s="371" t="s">
        <v>124</v>
      </c>
      <c r="L1806" s="364" t="s">
        <v>7165</v>
      </c>
    </row>
    <row r="1807" spans="1:12" ht="24">
      <c r="A1807" s="367" t="s">
        <v>1142</v>
      </c>
      <c r="B1807" s="367" t="s">
        <v>1159</v>
      </c>
      <c r="C1807" s="367" t="s">
        <v>7166</v>
      </c>
      <c r="D1807" s="367" t="s">
        <v>7167</v>
      </c>
      <c r="E1807" s="367" t="s">
        <v>7168</v>
      </c>
      <c r="F1807" s="350">
        <v>2</v>
      </c>
      <c r="G1807" s="380" t="s">
        <v>7169</v>
      </c>
      <c r="H1807" s="436">
        <v>73467318310</v>
      </c>
      <c r="I1807" s="474" t="s">
        <v>7832</v>
      </c>
      <c r="J1807" s="418" t="s">
        <v>7170</v>
      </c>
      <c r="K1807" s="371" t="s">
        <v>124</v>
      </c>
      <c r="L1807" s="364" t="s">
        <v>7171</v>
      </c>
    </row>
    <row r="1808" spans="1:12" ht="24">
      <c r="A1808" s="367" t="s">
        <v>1142</v>
      </c>
      <c r="B1808" s="367" t="s">
        <v>1159</v>
      </c>
      <c r="C1808" s="367" t="s">
        <v>7172</v>
      </c>
      <c r="D1808" s="367" t="s">
        <v>1173</v>
      </c>
      <c r="E1808" s="367" t="s">
        <v>7173</v>
      </c>
      <c r="F1808" s="350">
        <v>58</v>
      </c>
      <c r="G1808" s="380" t="s">
        <v>7174</v>
      </c>
      <c r="H1808" s="436">
        <v>73467928388</v>
      </c>
      <c r="I1808" s="474" t="s">
        <v>7832</v>
      </c>
      <c r="J1808" s="418"/>
      <c r="K1808" s="371" t="s">
        <v>124</v>
      </c>
      <c r="L1808" s="364" t="s">
        <v>7175</v>
      </c>
    </row>
    <row r="1809" spans="1:12" ht="24">
      <c r="A1809" s="367" t="s">
        <v>1142</v>
      </c>
      <c r="B1809" s="367" t="s">
        <v>7176</v>
      </c>
      <c r="C1809" s="367" t="s">
        <v>7177</v>
      </c>
      <c r="D1809" s="367" t="s">
        <v>7178</v>
      </c>
      <c r="E1809" s="367" t="s">
        <v>6516</v>
      </c>
      <c r="F1809" s="350">
        <v>18</v>
      </c>
      <c r="G1809" s="380"/>
      <c r="H1809" s="436">
        <v>79292942281</v>
      </c>
      <c r="I1809" s="474" t="s">
        <v>7832</v>
      </c>
      <c r="J1809" s="418"/>
      <c r="K1809" s="371" t="s">
        <v>124</v>
      </c>
      <c r="L1809" s="364" t="s">
        <v>7179</v>
      </c>
    </row>
    <row r="1810" spans="1:12" ht="24">
      <c r="A1810" s="367" t="s">
        <v>1142</v>
      </c>
      <c r="B1810" s="367" t="s">
        <v>7176</v>
      </c>
      <c r="C1810" s="367" t="s">
        <v>7180</v>
      </c>
      <c r="D1810" s="367" t="s">
        <v>7181</v>
      </c>
      <c r="E1810" s="367" t="s">
        <v>7182</v>
      </c>
      <c r="F1810" s="350">
        <v>16</v>
      </c>
      <c r="G1810" s="380"/>
      <c r="H1810" s="436">
        <v>79222290917</v>
      </c>
      <c r="I1810" s="474" t="s">
        <v>7832</v>
      </c>
      <c r="J1810" s="418"/>
      <c r="K1810" s="371" t="s">
        <v>124</v>
      </c>
      <c r="L1810" s="364" t="s">
        <v>7183</v>
      </c>
    </row>
    <row r="1811" spans="1:12" ht="24">
      <c r="A1811" s="367" t="s">
        <v>1142</v>
      </c>
      <c r="B1811" s="367" t="s">
        <v>1159</v>
      </c>
      <c r="C1811" s="367" t="s">
        <v>4188</v>
      </c>
      <c r="D1811" s="367" t="s">
        <v>7184</v>
      </c>
      <c r="E1811" s="367" t="s">
        <v>4190</v>
      </c>
      <c r="F1811" s="350">
        <v>1</v>
      </c>
      <c r="G1811" s="380" t="s">
        <v>6038</v>
      </c>
      <c r="H1811" s="436">
        <v>73923217176</v>
      </c>
      <c r="I1811" s="474" t="s">
        <v>7832</v>
      </c>
      <c r="J1811" s="418"/>
      <c r="K1811" s="371" t="s">
        <v>124</v>
      </c>
      <c r="L1811" s="364" t="s">
        <v>4668</v>
      </c>
    </row>
    <row r="1812" spans="1:12">
      <c r="A1812" s="365" t="s">
        <v>3201</v>
      </c>
      <c r="B1812" s="365" t="s">
        <v>3202</v>
      </c>
      <c r="C1812" s="367" t="s">
        <v>3203</v>
      </c>
      <c r="D1812" s="367" t="s">
        <v>3204</v>
      </c>
      <c r="E1812" s="367" t="s">
        <v>3205</v>
      </c>
      <c r="F1812" s="382" t="s">
        <v>3206</v>
      </c>
      <c r="G1812" s="407" t="s">
        <v>6039</v>
      </c>
      <c r="H1812" s="432">
        <v>73462515111</v>
      </c>
      <c r="I1812" s="474" t="s">
        <v>7832</v>
      </c>
      <c r="J1812" s="370"/>
      <c r="K1812" s="371" t="s">
        <v>124</v>
      </c>
      <c r="L1812" s="391" t="s">
        <v>2733</v>
      </c>
    </row>
    <row r="1813" spans="1:12">
      <c r="A1813" s="365" t="s">
        <v>3201</v>
      </c>
      <c r="B1813" s="365" t="s">
        <v>3202</v>
      </c>
      <c r="C1813" s="367" t="s">
        <v>3207</v>
      </c>
      <c r="D1813" s="367" t="s">
        <v>3208</v>
      </c>
      <c r="E1813" s="367" t="s">
        <v>1145</v>
      </c>
      <c r="F1813" s="382" t="s">
        <v>3209</v>
      </c>
      <c r="G1813" s="407" t="s">
        <v>6040</v>
      </c>
      <c r="H1813" s="432">
        <v>73462442029</v>
      </c>
      <c r="I1813" s="474" t="s">
        <v>7832</v>
      </c>
      <c r="J1813" s="370"/>
      <c r="K1813" s="371" t="s">
        <v>124</v>
      </c>
      <c r="L1813" s="391" t="s">
        <v>1146</v>
      </c>
    </row>
    <row r="1814" spans="1:12">
      <c r="A1814" s="365" t="s">
        <v>3201</v>
      </c>
      <c r="B1814" s="365" t="s">
        <v>3202</v>
      </c>
      <c r="C1814" s="367" t="s">
        <v>3207</v>
      </c>
      <c r="D1814" s="367" t="s">
        <v>3208</v>
      </c>
      <c r="E1814" s="367" t="s">
        <v>1145</v>
      </c>
      <c r="F1814" s="382" t="s">
        <v>3210</v>
      </c>
      <c r="G1814" s="379" t="s">
        <v>6040</v>
      </c>
      <c r="H1814" s="432">
        <v>73462442029</v>
      </c>
      <c r="I1814" s="474" t="s">
        <v>7832</v>
      </c>
      <c r="J1814" s="370"/>
      <c r="K1814" s="371" t="s">
        <v>124</v>
      </c>
      <c r="L1814" s="391" t="s">
        <v>1146</v>
      </c>
    </row>
    <row r="1815" spans="1:12">
      <c r="A1815" s="365" t="s">
        <v>3201</v>
      </c>
      <c r="B1815" s="365" t="s">
        <v>3202</v>
      </c>
      <c r="C1815" s="367" t="s">
        <v>3211</v>
      </c>
      <c r="D1815" s="367" t="s">
        <v>3212</v>
      </c>
      <c r="E1815" s="367" t="s">
        <v>1143</v>
      </c>
      <c r="F1815" s="382" t="s">
        <v>3213</v>
      </c>
      <c r="G1815" s="407" t="s">
        <v>6041</v>
      </c>
      <c r="H1815" s="432">
        <v>73462444411</v>
      </c>
      <c r="I1815" s="474" t="s">
        <v>7832</v>
      </c>
      <c r="J1815" s="370"/>
      <c r="K1815" s="371" t="s">
        <v>124</v>
      </c>
      <c r="L1815" s="391" t="s">
        <v>1144</v>
      </c>
    </row>
    <row r="1816" spans="1:12">
      <c r="A1816" s="365" t="s">
        <v>3201</v>
      </c>
      <c r="B1816" s="365" t="s">
        <v>3202</v>
      </c>
      <c r="C1816" s="367" t="s">
        <v>3214</v>
      </c>
      <c r="D1816" s="367" t="s">
        <v>3215</v>
      </c>
      <c r="E1816" s="367" t="s">
        <v>3216</v>
      </c>
      <c r="F1816" s="382" t="s">
        <v>3217</v>
      </c>
      <c r="G1816" s="468" t="s">
        <v>6042</v>
      </c>
      <c r="H1816" s="432">
        <v>73462500400</v>
      </c>
      <c r="I1816" s="474" t="s">
        <v>7832</v>
      </c>
      <c r="J1816" s="370" t="s">
        <v>3218</v>
      </c>
      <c r="K1816" s="371" t="s">
        <v>124</v>
      </c>
      <c r="L1816" s="391" t="s">
        <v>1170</v>
      </c>
    </row>
    <row r="1817" spans="1:12">
      <c r="A1817" s="365" t="s">
        <v>3201</v>
      </c>
      <c r="B1817" s="365" t="s">
        <v>3202</v>
      </c>
      <c r="C1817" s="367" t="s">
        <v>3219</v>
      </c>
      <c r="D1817" s="367" t="s">
        <v>3215</v>
      </c>
      <c r="E1817" s="367" t="s">
        <v>3216</v>
      </c>
      <c r="F1817" s="382" t="s">
        <v>3217</v>
      </c>
      <c r="G1817" s="407" t="s">
        <v>6042</v>
      </c>
      <c r="H1817" s="432">
        <v>73462951195</v>
      </c>
      <c r="I1817" s="474" t="s">
        <v>7832</v>
      </c>
      <c r="J1817" s="370" t="s">
        <v>3218</v>
      </c>
      <c r="K1817" s="371" t="s">
        <v>124</v>
      </c>
      <c r="L1817" s="391" t="s">
        <v>1169</v>
      </c>
    </row>
    <row r="1818" spans="1:12">
      <c r="A1818" s="365" t="s">
        <v>1970</v>
      </c>
      <c r="B1818" s="365" t="s">
        <v>4097</v>
      </c>
      <c r="C1818" s="367" t="s">
        <v>4098</v>
      </c>
      <c r="D1818" s="367" t="s">
        <v>4099</v>
      </c>
      <c r="E1818" s="367" t="s">
        <v>4100</v>
      </c>
      <c r="F1818" s="382">
        <v>84</v>
      </c>
      <c r="G1818" s="407" t="s">
        <v>6043</v>
      </c>
      <c r="H1818" s="432">
        <v>73512420077</v>
      </c>
      <c r="I1818" s="474" t="s">
        <v>7832</v>
      </c>
      <c r="J1818" s="370"/>
      <c r="K1818" s="371" t="s">
        <v>99</v>
      </c>
      <c r="L1818" s="391" t="s">
        <v>4669</v>
      </c>
    </row>
    <row r="1819" spans="1:12" ht="36">
      <c r="A1819" s="365" t="s">
        <v>1970</v>
      </c>
      <c r="B1819" s="365" t="s">
        <v>4097</v>
      </c>
      <c r="C1819" s="367" t="s">
        <v>4368</v>
      </c>
      <c r="D1819" s="367" t="s">
        <v>2248</v>
      </c>
      <c r="E1819" s="367" t="s">
        <v>4369</v>
      </c>
      <c r="F1819" s="382" t="s">
        <v>4370</v>
      </c>
      <c r="G1819" s="379" t="s">
        <v>6044</v>
      </c>
      <c r="H1819" s="432">
        <v>73517788700</v>
      </c>
      <c r="I1819" s="474" t="s">
        <v>7832</v>
      </c>
      <c r="J1819" s="370"/>
      <c r="K1819" s="371" t="s">
        <v>99</v>
      </c>
      <c r="L1819" s="391" t="s">
        <v>2249</v>
      </c>
    </row>
    <row r="1820" spans="1:12" ht="84">
      <c r="A1820" s="365" t="s">
        <v>1970</v>
      </c>
      <c r="B1820" s="365" t="s">
        <v>4097</v>
      </c>
      <c r="C1820" s="367" t="s">
        <v>5189</v>
      </c>
      <c r="D1820" s="367" t="s">
        <v>5190</v>
      </c>
      <c r="E1820" s="367" t="s">
        <v>5191</v>
      </c>
      <c r="F1820" s="382" t="s">
        <v>5192</v>
      </c>
      <c r="G1820" s="407" t="s">
        <v>5193</v>
      </c>
      <c r="H1820" s="432">
        <v>73512475555</v>
      </c>
      <c r="I1820" s="474" t="s">
        <v>7832</v>
      </c>
      <c r="J1820" s="370"/>
      <c r="K1820" s="371" t="s">
        <v>99</v>
      </c>
      <c r="L1820" s="391" t="s">
        <v>5194</v>
      </c>
    </row>
    <row r="1821" spans="1:12">
      <c r="A1821" s="365" t="s">
        <v>1970</v>
      </c>
      <c r="B1821" s="365" t="s">
        <v>5195</v>
      </c>
      <c r="C1821" s="367" t="s">
        <v>5196</v>
      </c>
      <c r="D1821" s="367" t="s">
        <v>5197</v>
      </c>
      <c r="E1821" s="367" t="s">
        <v>5198</v>
      </c>
      <c r="F1821" s="382" t="s">
        <v>5199</v>
      </c>
      <c r="G1821" s="407" t="s">
        <v>6135</v>
      </c>
      <c r="H1821" s="432">
        <v>79193111114</v>
      </c>
      <c r="I1821" s="474" t="s">
        <v>7832</v>
      </c>
      <c r="J1821" s="370"/>
      <c r="K1821" s="371" t="s">
        <v>99</v>
      </c>
      <c r="L1821" s="391">
        <v>7415080334</v>
      </c>
    </row>
    <row r="1822" spans="1:12" ht="24">
      <c r="A1822" s="365" t="s">
        <v>1970</v>
      </c>
      <c r="B1822" s="365" t="s">
        <v>4097</v>
      </c>
      <c r="C1822" s="367" t="s">
        <v>6955</v>
      </c>
      <c r="D1822" s="367" t="s">
        <v>6956</v>
      </c>
      <c r="E1822" s="367" t="s">
        <v>6957</v>
      </c>
      <c r="F1822" s="382" t="s">
        <v>6958</v>
      </c>
      <c r="G1822" s="407" t="s">
        <v>6959</v>
      </c>
      <c r="H1822" s="432">
        <v>73512420077</v>
      </c>
      <c r="I1822" s="474" t="s">
        <v>7832</v>
      </c>
      <c r="J1822" s="370"/>
      <c r="K1822" s="371" t="s">
        <v>99</v>
      </c>
      <c r="L1822" s="391" t="s">
        <v>6960</v>
      </c>
    </row>
    <row r="1823" spans="1:12">
      <c r="A1823" s="367" t="s">
        <v>1970</v>
      </c>
      <c r="B1823" s="367" t="s">
        <v>4097</v>
      </c>
      <c r="C1823" s="367" t="s">
        <v>7421</v>
      </c>
      <c r="D1823" s="367" t="s">
        <v>739</v>
      </c>
      <c r="E1823" s="367" t="s">
        <v>7422</v>
      </c>
      <c r="F1823" s="350">
        <v>30.31</v>
      </c>
      <c r="G1823" s="380" t="s">
        <v>7423</v>
      </c>
      <c r="H1823" s="436">
        <v>73512402040</v>
      </c>
      <c r="I1823" s="474" t="s">
        <v>7832</v>
      </c>
      <c r="J1823" s="418"/>
      <c r="K1823" s="371" t="s">
        <v>99</v>
      </c>
      <c r="L1823" s="364">
        <v>7444043471</v>
      </c>
    </row>
    <row r="1824" spans="1:12">
      <c r="A1824" s="367" t="s">
        <v>1970</v>
      </c>
      <c r="B1824" s="367" t="s">
        <v>4097</v>
      </c>
      <c r="C1824" s="367" t="s">
        <v>7421</v>
      </c>
      <c r="D1824" s="367" t="s">
        <v>7424</v>
      </c>
      <c r="E1824" s="367" t="s">
        <v>7425</v>
      </c>
      <c r="F1824" s="350">
        <v>59</v>
      </c>
      <c r="G1824" s="380" t="s">
        <v>7423</v>
      </c>
      <c r="H1824" s="436">
        <v>73512402040</v>
      </c>
      <c r="I1824" s="474" t="s">
        <v>7832</v>
      </c>
      <c r="J1824" s="418"/>
      <c r="K1824" s="371" t="s">
        <v>99</v>
      </c>
      <c r="L1824" s="364">
        <v>7444043471</v>
      </c>
    </row>
    <row r="1825" spans="1:12">
      <c r="A1825" s="367" t="s">
        <v>1970</v>
      </c>
      <c r="B1825" s="367" t="s">
        <v>4097</v>
      </c>
      <c r="C1825" s="367" t="s">
        <v>7426</v>
      </c>
      <c r="D1825" s="367" t="s">
        <v>7427</v>
      </c>
      <c r="E1825" s="367" t="s">
        <v>7428</v>
      </c>
      <c r="F1825" s="350">
        <v>1.1000000000000001</v>
      </c>
      <c r="G1825" s="380" t="s">
        <v>7429</v>
      </c>
      <c r="H1825" s="436">
        <v>73517788700</v>
      </c>
      <c r="I1825" s="474" t="s">
        <v>7832</v>
      </c>
      <c r="J1825" s="418"/>
      <c r="K1825" s="371" t="s">
        <v>99</v>
      </c>
      <c r="L1825" s="364">
        <v>7447228150</v>
      </c>
    </row>
    <row r="1826" spans="1:12" ht="24">
      <c r="A1826" s="367" t="s">
        <v>1970</v>
      </c>
      <c r="B1826" s="367" t="s">
        <v>4097</v>
      </c>
      <c r="C1826" s="367" t="s">
        <v>7430</v>
      </c>
      <c r="D1826" s="367" t="s">
        <v>7431</v>
      </c>
      <c r="E1826" s="367" t="s">
        <v>7432</v>
      </c>
      <c r="F1826" s="350">
        <v>2</v>
      </c>
      <c r="G1826" s="380" t="s">
        <v>7433</v>
      </c>
      <c r="H1826" s="436">
        <v>79191231515</v>
      </c>
      <c r="I1826" s="474" t="s">
        <v>7832</v>
      </c>
      <c r="J1826" s="418"/>
      <c r="K1826" s="371" t="s">
        <v>99</v>
      </c>
      <c r="L1826" s="364">
        <v>7441327643</v>
      </c>
    </row>
    <row r="1827" spans="1:12" ht="24">
      <c r="A1827" s="367" t="s">
        <v>1970</v>
      </c>
      <c r="B1827" s="367" t="s">
        <v>5195</v>
      </c>
      <c r="C1827" s="367" t="s">
        <v>7588</v>
      </c>
      <c r="D1827" s="367" t="s">
        <v>7589</v>
      </c>
      <c r="E1827" s="367" t="s">
        <v>7590</v>
      </c>
      <c r="F1827" s="350"/>
      <c r="G1827" s="380" t="s">
        <v>7591</v>
      </c>
      <c r="H1827" s="436">
        <v>79292076543</v>
      </c>
      <c r="I1827" s="474" t="s">
        <v>7832</v>
      </c>
      <c r="J1827" s="418"/>
      <c r="K1827" s="371" t="s">
        <v>99</v>
      </c>
      <c r="L1827" s="364" t="s">
        <v>7592</v>
      </c>
    </row>
    <row r="1828" spans="1:12">
      <c r="A1828" s="367" t="s">
        <v>1970</v>
      </c>
      <c r="B1828" s="367" t="s">
        <v>7593</v>
      </c>
      <c r="C1828" s="367" t="s">
        <v>7588</v>
      </c>
      <c r="D1828" s="367" t="s">
        <v>7594</v>
      </c>
      <c r="E1828" s="367" t="s">
        <v>7595</v>
      </c>
      <c r="F1828" s="350">
        <v>3</v>
      </c>
      <c r="G1828" s="380" t="s">
        <v>7591</v>
      </c>
      <c r="H1828" s="436">
        <v>79292076543</v>
      </c>
      <c r="I1828" s="474" t="s">
        <v>7832</v>
      </c>
      <c r="J1828" s="418"/>
      <c r="K1828" s="371" t="s">
        <v>99</v>
      </c>
      <c r="L1828" s="364" t="s">
        <v>7592</v>
      </c>
    </row>
    <row r="1829" spans="1:12">
      <c r="A1829" s="367" t="s">
        <v>1970</v>
      </c>
      <c r="B1829" s="367" t="s">
        <v>7593</v>
      </c>
      <c r="C1829" s="367" t="s">
        <v>7588</v>
      </c>
      <c r="D1829" s="367" t="s">
        <v>7596</v>
      </c>
      <c r="E1829" s="367" t="s">
        <v>7597</v>
      </c>
      <c r="F1829" s="350">
        <v>2</v>
      </c>
      <c r="G1829" s="380" t="s">
        <v>7591</v>
      </c>
      <c r="H1829" s="436">
        <v>79292076543</v>
      </c>
      <c r="I1829" s="474" t="s">
        <v>7832</v>
      </c>
      <c r="J1829" s="418"/>
      <c r="K1829" s="371" t="s">
        <v>99</v>
      </c>
      <c r="L1829" s="364" t="s">
        <v>7592</v>
      </c>
    </row>
    <row r="1830" spans="1:12">
      <c r="A1830" s="367" t="s">
        <v>1970</v>
      </c>
      <c r="B1830" s="367" t="s">
        <v>5195</v>
      </c>
      <c r="C1830" s="367" t="s">
        <v>7598</v>
      </c>
      <c r="D1830" s="367" t="s">
        <v>7599</v>
      </c>
      <c r="E1830" s="367" t="s">
        <v>7600</v>
      </c>
      <c r="F1830" s="350">
        <v>81</v>
      </c>
      <c r="G1830" s="380" t="s">
        <v>7601</v>
      </c>
      <c r="H1830" s="436">
        <v>79292076543</v>
      </c>
      <c r="I1830" s="474" t="s">
        <v>7832</v>
      </c>
      <c r="J1830" s="418"/>
      <c r="K1830" s="371" t="s">
        <v>99</v>
      </c>
      <c r="L1830" s="364" t="s">
        <v>7602</v>
      </c>
    </row>
    <row r="1831" spans="1:12">
      <c r="A1831" s="365" t="s">
        <v>1970</v>
      </c>
      <c r="B1831" s="365" t="s">
        <v>2050</v>
      </c>
      <c r="C1831" s="367" t="s">
        <v>7840</v>
      </c>
      <c r="D1831" s="367" t="s">
        <v>6853</v>
      </c>
      <c r="E1831" s="367" t="s">
        <v>7841</v>
      </c>
      <c r="F1831" s="382" t="s">
        <v>7842</v>
      </c>
      <c r="G1831" s="380" t="s">
        <v>7843</v>
      </c>
      <c r="H1831" s="436" t="s">
        <v>7844</v>
      </c>
      <c r="I1831" s="474" t="s">
        <v>7832</v>
      </c>
      <c r="J1831" s="371"/>
      <c r="K1831" s="371" t="s">
        <v>99</v>
      </c>
      <c r="L1831" s="364">
        <v>7447026763</v>
      </c>
    </row>
    <row r="1832" spans="1:12" ht="24.75">
      <c r="A1832" s="398" t="s">
        <v>6638</v>
      </c>
      <c r="B1832" s="398" t="s">
        <v>6639</v>
      </c>
      <c r="C1832" s="398" t="s">
        <v>6640</v>
      </c>
      <c r="D1832" s="398" t="s">
        <v>5389</v>
      </c>
      <c r="E1832" s="398" t="s">
        <v>6641</v>
      </c>
      <c r="F1832" s="334">
        <v>1</v>
      </c>
      <c r="G1832" s="404" t="s">
        <v>6642</v>
      </c>
      <c r="H1832" s="433">
        <v>73494229034</v>
      </c>
      <c r="I1832" s="474" t="s">
        <v>7832</v>
      </c>
      <c r="J1832" s="398"/>
      <c r="K1832" s="401" t="s">
        <v>124</v>
      </c>
      <c r="L1832" s="398" t="s">
        <v>6643</v>
      </c>
    </row>
    <row r="1833" spans="1:12" ht="24.75">
      <c r="A1833" s="398" t="s">
        <v>6638</v>
      </c>
      <c r="B1833" s="398" t="s">
        <v>6639</v>
      </c>
      <c r="C1833" s="398" t="s">
        <v>6644</v>
      </c>
      <c r="D1833" s="398" t="s">
        <v>6645</v>
      </c>
      <c r="E1833" s="398" t="s">
        <v>6646</v>
      </c>
      <c r="F1833" s="334"/>
      <c r="G1833" s="404" t="s">
        <v>6647</v>
      </c>
      <c r="H1833" s="433">
        <v>73494245245</v>
      </c>
      <c r="I1833" s="474" t="s">
        <v>7832</v>
      </c>
      <c r="J1833" s="398"/>
      <c r="K1833" s="401" t="s">
        <v>124</v>
      </c>
      <c r="L1833" s="398" t="s">
        <v>6648</v>
      </c>
    </row>
    <row r="1834" spans="1:12" ht="24.75">
      <c r="A1834" s="398" t="s">
        <v>6638</v>
      </c>
      <c r="B1834" s="398" t="s">
        <v>6639</v>
      </c>
      <c r="C1834" s="398" t="s">
        <v>6649</v>
      </c>
      <c r="D1834" s="398" t="s">
        <v>6650</v>
      </c>
      <c r="E1834" s="398" t="s">
        <v>6651</v>
      </c>
      <c r="F1834" s="334" t="s">
        <v>6652</v>
      </c>
      <c r="G1834" s="404" t="s">
        <v>6653</v>
      </c>
      <c r="H1834" s="433">
        <v>73494915151</v>
      </c>
      <c r="I1834" s="474" t="s">
        <v>7832</v>
      </c>
      <c r="J1834" s="398"/>
      <c r="K1834" s="401" t="s">
        <v>124</v>
      </c>
      <c r="L1834" s="398" t="s">
        <v>6654</v>
      </c>
    </row>
    <row r="1835" spans="1:12" ht="24">
      <c r="A1835" s="365" t="s">
        <v>760</v>
      </c>
      <c r="B1835" s="365" t="s">
        <v>5505</v>
      </c>
      <c r="C1835" s="367" t="s">
        <v>20</v>
      </c>
      <c r="D1835" s="367" t="s">
        <v>5506</v>
      </c>
      <c r="E1835" s="367" t="s">
        <v>5507</v>
      </c>
      <c r="F1835" s="382" t="s">
        <v>5508</v>
      </c>
      <c r="G1835" s="407" t="s">
        <v>6136</v>
      </c>
      <c r="H1835" s="432">
        <v>74852700630</v>
      </c>
      <c r="I1835" s="474" t="s">
        <v>7832</v>
      </c>
      <c r="J1835" s="370"/>
      <c r="K1835" s="371" t="s">
        <v>128</v>
      </c>
      <c r="L1835" s="391">
        <v>7604221020</v>
      </c>
    </row>
    <row r="1836" spans="1:12">
      <c r="A1836" s="365" t="s">
        <v>760</v>
      </c>
      <c r="B1836" s="365" t="s">
        <v>5505</v>
      </c>
      <c r="C1836" s="367" t="s">
        <v>5509</v>
      </c>
      <c r="D1836" s="367" t="s">
        <v>5510</v>
      </c>
      <c r="E1836" s="367" t="s">
        <v>5511</v>
      </c>
      <c r="F1836" s="382">
        <v>3</v>
      </c>
      <c r="G1836" s="407" t="s">
        <v>6137</v>
      </c>
      <c r="H1836" s="432">
        <v>74852640660</v>
      </c>
      <c r="I1836" s="474" t="s">
        <v>7832</v>
      </c>
      <c r="J1836" s="370"/>
      <c r="K1836" s="371" t="s">
        <v>128</v>
      </c>
      <c r="L1836" s="391">
        <v>7604282103</v>
      </c>
    </row>
    <row r="1837" spans="1:12">
      <c r="A1837" s="365" t="s">
        <v>760</v>
      </c>
      <c r="B1837" s="365" t="s">
        <v>5505</v>
      </c>
      <c r="C1837" s="367" t="s">
        <v>5512</v>
      </c>
      <c r="D1837" s="367" t="s">
        <v>5513</v>
      </c>
      <c r="E1837" s="367" t="s">
        <v>5514</v>
      </c>
      <c r="F1837" s="382">
        <v>34</v>
      </c>
      <c r="G1837" s="407" t="s">
        <v>6138</v>
      </c>
      <c r="H1837" s="432">
        <v>79109783940</v>
      </c>
      <c r="I1837" s="474" t="s">
        <v>7832</v>
      </c>
      <c r="J1837" s="370"/>
      <c r="K1837" s="371" t="s">
        <v>128</v>
      </c>
      <c r="L1837" s="391">
        <v>7604282431</v>
      </c>
    </row>
    <row r="1838" spans="1:12" ht="48">
      <c r="A1838" s="365" t="s">
        <v>760</v>
      </c>
      <c r="B1838" s="365" t="s">
        <v>760</v>
      </c>
      <c r="C1838" s="367" t="s">
        <v>5515</v>
      </c>
      <c r="D1838" s="367" t="s">
        <v>2949</v>
      </c>
      <c r="E1838" s="367" t="s">
        <v>5516</v>
      </c>
      <c r="F1838" s="382" t="s">
        <v>5517</v>
      </c>
      <c r="G1838" s="407" t="s">
        <v>6139</v>
      </c>
      <c r="H1838" s="432">
        <v>74852587760</v>
      </c>
      <c r="I1838" s="474" t="s">
        <v>7832</v>
      </c>
      <c r="J1838" s="370"/>
      <c r="K1838" s="371" t="s">
        <v>128</v>
      </c>
      <c r="L1838" s="391">
        <v>7606064894</v>
      </c>
    </row>
    <row r="1839" spans="1:12" ht="36">
      <c r="A1839" s="365" t="s">
        <v>760</v>
      </c>
      <c r="B1839" s="365" t="s">
        <v>5505</v>
      </c>
      <c r="C1839" s="367" t="s">
        <v>5518</v>
      </c>
      <c r="D1839" s="367" t="s">
        <v>5519</v>
      </c>
      <c r="E1839" s="367" t="s">
        <v>5520</v>
      </c>
      <c r="F1839" s="382" t="s">
        <v>5521</v>
      </c>
      <c r="G1839" s="407" t="s">
        <v>6139</v>
      </c>
      <c r="H1839" s="432">
        <v>74852587761</v>
      </c>
      <c r="I1839" s="474" t="s">
        <v>7832</v>
      </c>
      <c r="J1839" s="370"/>
      <c r="K1839" s="371" t="s">
        <v>128</v>
      </c>
      <c r="L1839" s="391" t="s">
        <v>768</v>
      </c>
    </row>
    <row r="1840" spans="1:12">
      <c r="A1840" s="365" t="s">
        <v>760</v>
      </c>
      <c r="B1840" s="365" t="s">
        <v>5505</v>
      </c>
      <c r="C1840" s="367" t="s">
        <v>5522</v>
      </c>
      <c r="D1840" s="367" t="s">
        <v>5523</v>
      </c>
      <c r="E1840" s="367" t="s">
        <v>5524</v>
      </c>
      <c r="F1840" s="382" t="s">
        <v>5525</v>
      </c>
      <c r="G1840" s="407" t="s">
        <v>6140</v>
      </c>
      <c r="H1840" s="432">
        <v>74852770412</v>
      </c>
      <c r="I1840" s="474" t="s">
        <v>7832</v>
      </c>
      <c r="J1840" s="370"/>
      <c r="K1840" s="371" t="s">
        <v>128</v>
      </c>
      <c r="L1840" s="391" t="s">
        <v>4007</v>
      </c>
    </row>
    <row r="1841" spans="1:12" ht="24">
      <c r="A1841" s="365" t="s">
        <v>760</v>
      </c>
      <c r="B1841" s="365" t="s">
        <v>760</v>
      </c>
      <c r="C1841" s="367" t="s">
        <v>5526</v>
      </c>
      <c r="D1841" s="367" t="s">
        <v>5527</v>
      </c>
      <c r="E1841" s="367" t="s">
        <v>2969</v>
      </c>
      <c r="F1841" s="382" t="s">
        <v>5528</v>
      </c>
      <c r="G1841" s="407" t="s">
        <v>6141</v>
      </c>
      <c r="H1841" s="432">
        <v>74852332200</v>
      </c>
      <c r="I1841" s="474" t="s">
        <v>7832</v>
      </c>
      <c r="J1841" s="370"/>
      <c r="K1841" s="371" t="s">
        <v>128</v>
      </c>
      <c r="L1841" s="391">
        <v>7604305992</v>
      </c>
    </row>
    <row r="1842" spans="1:12" ht="60">
      <c r="A1842" s="365" t="s">
        <v>760</v>
      </c>
      <c r="B1842" s="365" t="s">
        <v>5505</v>
      </c>
      <c r="C1842" s="367" t="s">
        <v>5529</v>
      </c>
      <c r="D1842" s="367" t="s">
        <v>5530</v>
      </c>
      <c r="E1842" s="367" t="s">
        <v>5531</v>
      </c>
      <c r="F1842" s="382" t="s">
        <v>5532</v>
      </c>
      <c r="G1842" s="407" t="s">
        <v>6142</v>
      </c>
      <c r="H1842" s="432">
        <v>74852593793</v>
      </c>
      <c r="I1842" s="474" t="s">
        <v>7832</v>
      </c>
      <c r="J1842" s="370"/>
      <c r="K1842" s="371" t="s">
        <v>128</v>
      </c>
      <c r="L1842" s="391">
        <v>7602038340</v>
      </c>
    </row>
    <row r="1843" spans="1:12" ht="24">
      <c r="A1843" s="365" t="s">
        <v>760</v>
      </c>
      <c r="B1843" s="365" t="s">
        <v>5505</v>
      </c>
      <c r="C1843" s="367" t="s">
        <v>5533</v>
      </c>
      <c r="D1843" s="367" t="s">
        <v>5534</v>
      </c>
      <c r="E1843" s="367" t="s">
        <v>5535</v>
      </c>
      <c r="F1843" s="382" t="s">
        <v>5536</v>
      </c>
      <c r="G1843" s="407" t="s">
        <v>6143</v>
      </c>
      <c r="H1843" s="432">
        <v>74852288800</v>
      </c>
      <c r="I1843" s="474" t="s">
        <v>7832</v>
      </c>
      <c r="J1843" s="370"/>
      <c r="K1843" s="371" t="s">
        <v>128</v>
      </c>
      <c r="L1843" s="391">
        <v>7733285021</v>
      </c>
    </row>
    <row r="1844" spans="1:12">
      <c r="A1844" s="365" t="s">
        <v>760</v>
      </c>
      <c r="B1844" s="365" t="s">
        <v>5505</v>
      </c>
      <c r="C1844" s="367" t="s">
        <v>5537</v>
      </c>
      <c r="D1844" s="367" t="s">
        <v>5538</v>
      </c>
      <c r="E1844" s="367" t="s">
        <v>5539</v>
      </c>
      <c r="F1844" s="382" t="s">
        <v>5540</v>
      </c>
      <c r="G1844" s="407" t="s">
        <v>6144</v>
      </c>
      <c r="H1844" s="432">
        <v>74852206150</v>
      </c>
      <c r="I1844" s="474" t="s">
        <v>7832</v>
      </c>
      <c r="J1844" s="370" t="s">
        <v>5541</v>
      </c>
      <c r="K1844" s="371" t="s">
        <v>128</v>
      </c>
      <c r="L1844" s="391">
        <v>7604228441</v>
      </c>
    </row>
    <row r="1845" spans="1:12" ht="24.75">
      <c r="A1845" s="398" t="s">
        <v>760</v>
      </c>
      <c r="B1845" s="398" t="s">
        <v>760</v>
      </c>
      <c r="C1845" s="398" t="s">
        <v>6349</v>
      </c>
      <c r="D1845" s="398" t="s">
        <v>6350</v>
      </c>
      <c r="E1845" s="398" t="s">
        <v>6351</v>
      </c>
      <c r="F1845" s="334" t="s">
        <v>6352</v>
      </c>
      <c r="G1845" s="404" t="s">
        <v>6353</v>
      </c>
      <c r="H1845" s="433">
        <v>74852700333</v>
      </c>
      <c r="I1845" s="474" t="s">
        <v>7832</v>
      </c>
      <c r="J1845" s="398"/>
      <c r="K1845" s="401" t="s">
        <v>128</v>
      </c>
      <c r="L1845" s="398">
        <v>4401152537</v>
      </c>
    </row>
    <row r="1846" spans="1:12" ht="72.75">
      <c r="A1846" s="398" t="s">
        <v>760</v>
      </c>
      <c r="B1846" s="398" t="s">
        <v>5505</v>
      </c>
      <c r="C1846" s="398" t="s">
        <v>6354</v>
      </c>
      <c r="D1846" s="398" t="s">
        <v>6355</v>
      </c>
      <c r="E1846" s="398" t="s">
        <v>6356</v>
      </c>
      <c r="F1846" s="334" t="s">
        <v>6357</v>
      </c>
      <c r="G1846" s="404" t="s">
        <v>6358</v>
      </c>
      <c r="H1846" s="433">
        <v>74852338338</v>
      </c>
      <c r="I1846" s="474" t="s">
        <v>7832</v>
      </c>
      <c r="J1846" s="398"/>
      <c r="K1846" s="401" t="s">
        <v>128</v>
      </c>
      <c r="L1846" s="398">
        <v>7604245976</v>
      </c>
    </row>
    <row r="1847" spans="1:12" ht="24">
      <c r="A1847" s="367" t="s">
        <v>760</v>
      </c>
      <c r="B1847" s="367" t="s">
        <v>760</v>
      </c>
      <c r="C1847" s="367" t="s">
        <v>6781</v>
      </c>
      <c r="D1847" s="367" t="s">
        <v>6782</v>
      </c>
      <c r="E1847" s="367" t="s">
        <v>6783</v>
      </c>
      <c r="F1847" s="350" t="s">
        <v>6784</v>
      </c>
      <c r="G1847" s="380" t="s">
        <v>6785</v>
      </c>
      <c r="H1847" s="436">
        <v>74852737320</v>
      </c>
      <c r="I1847" s="474" t="s">
        <v>7832</v>
      </c>
      <c r="J1847" s="371"/>
      <c r="K1847" s="371" t="s">
        <v>128</v>
      </c>
      <c r="L1847" s="364" t="s">
        <v>6786</v>
      </c>
    </row>
    <row r="1848" spans="1:12" ht="24">
      <c r="A1848" s="367" t="s">
        <v>760</v>
      </c>
      <c r="B1848" s="367" t="s">
        <v>760</v>
      </c>
      <c r="C1848" s="367" t="s">
        <v>6787</v>
      </c>
      <c r="D1848" s="367" t="s">
        <v>6788</v>
      </c>
      <c r="E1848" s="367" t="s">
        <v>6789</v>
      </c>
      <c r="F1848" s="350" t="s">
        <v>701</v>
      </c>
      <c r="G1848" s="380" t="s">
        <v>6790</v>
      </c>
      <c r="H1848" s="436">
        <v>74852334717</v>
      </c>
      <c r="I1848" s="474" t="s">
        <v>7832</v>
      </c>
      <c r="J1848" s="371"/>
      <c r="K1848" s="371" t="s">
        <v>128</v>
      </c>
      <c r="L1848" s="364" t="s">
        <v>6791</v>
      </c>
    </row>
    <row r="1849" spans="1:12" ht="24">
      <c r="A1849" s="367" t="s">
        <v>760</v>
      </c>
      <c r="B1849" s="367" t="s">
        <v>760</v>
      </c>
      <c r="C1849" s="367" t="s">
        <v>6787</v>
      </c>
      <c r="D1849" s="367" t="s">
        <v>6792</v>
      </c>
      <c r="E1849" s="367" t="s">
        <v>6793</v>
      </c>
      <c r="F1849" s="350" t="s">
        <v>701</v>
      </c>
      <c r="G1849" s="380" t="s">
        <v>6790</v>
      </c>
      <c r="H1849" s="436">
        <v>74852334717</v>
      </c>
      <c r="I1849" s="474" t="s">
        <v>7832</v>
      </c>
      <c r="J1849" s="371"/>
      <c r="K1849" s="371" t="s">
        <v>128</v>
      </c>
      <c r="L1849" s="364" t="s">
        <v>6791</v>
      </c>
    </row>
    <row r="1850" spans="1:12">
      <c r="A1850" s="367" t="s">
        <v>760</v>
      </c>
      <c r="B1850" s="367" t="s">
        <v>6794</v>
      </c>
      <c r="C1850" s="367" t="s">
        <v>6787</v>
      </c>
      <c r="D1850" s="367" t="s">
        <v>6795</v>
      </c>
      <c r="E1850" s="367" t="s">
        <v>6796</v>
      </c>
      <c r="F1850" s="350" t="s">
        <v>701</v>
      </c>
      <c r="G1850" s="380" t="s">
        <v>6790</v>
      </c>
      <c r="H1850" s="436">
        <v>74852334717</v>
      </c>
      <c r="I1850" s="474" t="s">
        <v>7832</v>
      </c>
      <c r="J1850" s="371"/>
      <c r="K1850" s="371" t="s">
        <v>128</v>
      </c>
      <c r="L1850" s="364" t="s">
        <v>6791</v>
      </c>
    </row>
    <row r="1851" spans="1:12">
      <c r="A1851" s="367" t="s">
        <v>760</v>
      </c>
      <c r="B1851" s="367" t="s">
        <v>5505</v>
      </c>
      <c r="C1851" s="367" t="s">
        <v>6797</v>
      </c>
      <c r="D1851" s="367" t="s">
        <v>6798</v>
      </c>
      <c r="E1851" s="367" t="s">
        <v>6799</v>
      </c>
      <c r="F1851" s="350" t="s">
        <v>6800</v>
      </c>
      <c r="G1851" s="380" t="s">
        <v>6801</v>
      </c>
      <c r="H1851" s="436">
        <v>74852620120</v>
      </c>
      <c r="I1851" s="474" t="s">
        <v>7832</v>
      </c>
      <c r="J1851" s="371"/>
      <c r="K1851" s="371" t="s">
        <v>128</v>
      </c>
      <c r="L1851" s="364" t="s">
        <v>6802</v>
      </c>
    </row>
    <row r="1852" spans="1:12" ht="36">
      <c r="A1852" s="367" t="s">
        <v>760</v>
      </c>
      <c r="B1852" s="367" t="s">
        <v>760</v>
      </c>
      <c r="C1852" s="367" t="s">
        <v>20</v>
      </c>
      <c r="D1852" s="367" t="s">
        <v>6803</v>
      </c>
      <c r="E1852" s="367" t="s">
        <v>6804</v>
      </c>
      <c r="F1852" s="350" t="s">
        <v>6805</v>
      </c>
      <c r="G1852" s="380" t="s">
        <v>6136</v>
      </c>
      <c r="H1852" s="436">
        <v>74852700630</v>
      </c>
      <c r="I1852" s="474" t="s">
        <v>7832</v>
      </c>
      <c r="J1852" s="371"/>
      <c r="K1852" s="371" t="s">
        <v>128</v>
      </c>
      <c r="L1852" s="364" t="s">
        <v>762</v>
      </c>
    </row>
    <row r="1853" spans="1:12" ht="24">
      <c r="A1853" s="367" t="s">
        <v>760</v>
      </c>
      <c r="B1853" s="367" t="s">
        <v>760</v>
      </c>
      <c r="C1853" s="367" t="s">
        <v>7124</v>
      </c>
      <c r="D1853" s="367" t="s">
        <v>7125</v>
      </c>
      <c r="E1853" s="367" t="s">
        <v>7126</v>
      </c>
      <c r="F1853" s="350" t="s">
        <v>7127</v>
      </c>
      <c r="G1853" s="380" t="s">
        <v>7128</v>
      </c>
      <c r="H1853" s="436">
        <v>74852288800</v>
      </c>
      <c r="I1853" s="474" t="s">
        <v>7832</v>
      </c>
      <c r="J1853" s="371"/>
      <c r="K1853" s="371" t="s">
        <v>128</v>
      </c>
      <c r="L1853" s="364" t="s">
        <v>7129</v>
      </c>
    </row>
    <row r="1854" spans="1:12" ht="24">
      <c r="A1854" s="367" t="s">
        <v>760</v>
      </c>
      <c r="B1854" s="367" t="s">
        <v>760</v>
      </c>
      <c r="C1854" s="367" t="s">
        <v>7130</v>
      </c>
      <c r="D1854" s="367" t="s">
        <v>7131</v>
      </c>
      <c r="E1854" s="367" t="s">
        <v>7132</v>
      </c>
      <c r="F1854" s="350" t="s">
        <v>7133</v>
      </c>
      <c r="G1854" s="380" t="s">
        <v>7134</v>
      </c>
      <c r="H1854" s="436">
        <v>74852267676</v>
      </c>
      <c r="I1854" s="474" t="s">
        <v>7832</v>
      </c>
      <c r="J1854" s="371"/>
      <c r="K1854" s="371" t="s">
        <v>128</v>
      </c>
      <c r="L1854" s="364" t="s">
        <v>7135</v>
      </c>
    </row>
    <row r="1855" spans="1:12" ht="24">
      <c r="A1855" s="367" t="s">
        <v>760</v>
      </c>
      <c r="B1855" s="367" t="s">
        <v>760</v>
      </c>
      <c r="C1855" s="367" t="s">
        <v>7136</v>
      </c>
      <c r="D1855" s="367" t="s">
        <v>7137</v>
      </c>
      <c r="E1855" s="367" t="s">
        <v>7138</v>
      </c>
      <c r="F1855" s="350">
        <v>14</v>
      </c>
      <c r="G1855" s="380" t="s">
        <v>7139</v>
      </c>
      <c r="H1855" s="436">
        <v>79109783940</v>
      </c>
      <c r="I1855" s="474" t="s">
        <v>7832</v>
      </c>
      <c r="J1855" s="371"/>
      <c r="K1855" s="371" t="s">
        <v>128</v>
      </c>
      <c r="L1855" s="364" t="s">
        <v>7140</v>
      </c>
    </row>
    <row r="1856" spans="1:12" ht="24">
      <c r="A1856" s="367" t="s">
        <v>760</v>
      </c>
      <c r="B1856" s="367" t="s">
        <v>760</v>
      </c>
      <c r="C1856" s="367" t="s">
        <v>7141</v>
      </c>
      <c r="D1856" s="367" t="s">
        <v>7142</v>
      </c>
      <c r="E1856" s="367" t="s">
        <v>7143</v>
      </c>
      <c r="F1856" s="350" t="s">
        <v>7144</v>
      </c>
      <c r="G1856" s="380" t="s">
        <v>7145</v>
      </c>
      <c r="H1856" s="436">
        <v>74852731111</v>
      </c>
      <c r="I1856" s="474" t="s">
        <v>7832</v>
      </c>
      <c r="J1856" s="418" t="s">
        <v>7146</v>
      </c>
      <c r="K1856" s="371" t="s">
        <v>128</v>
      </c>
      <c r="L1856" s="364" t="s">
        <v>7147</v>
      </c>
    </row>
    <row r="1857" spans="1:12" ht="24">
      <c r="A1857" s="367" t="s">
        <v>760</v>
      </c>
      <c r="B1857" s="367" t="s">
        <v>5505</v>
      </c>
      <c r="C1857" s="367" t="s">
        <v>7434</v>
      </c>
      <c r="D1857" s="367" t="s">
        <v>7435</v>
      </c>
      <c r="E1857" s="367" t="s">
        <v>7436</v>
      </c>
      <c r="F1857" s="350" t="s">
        <v>7437</v>
      </c>
      <c r="G1857" s="380" t="s">
        <v>7438</v>
      </c>
      <c r="H1857" s="436">
        <v>74852682709</v>
      </c>
      <c r="I1857" s="474" t="s">
        <v>7832</v>
      </c>
      <c r="J1857" s="418"/>
      <c r="K1857" s="371" t="s">
        <v>128</v>
      </c>
      <c r="L1857" s="364">
        <v>7604260558</v>
      </c>
    </row>
    <row r="1858" spans="1:12">
      <c r="A1858" s="367" t="s">
        <v>760</v>
      </c>
      <c r="B1858" s="367" t="s">
        <v>5505</v>
      </c>
      <c r="C1858" s="367" t="s">
        <v>5533</v>
      </c>
      <c r="D1858" s="367" t="s">
        <v>5534</v>
      </c>
      <c r="E1858" s="367" t="s">
        <v>7505</v>
      </c>
      <c r="F1858" s="350" t="s">
        <v>7506</v>
      </c>
      <c r="G1858" s="380" t="s">
        <v>6143</v>
      </c>
      <c r="H1858" s="436">
        <v>74852288800</v>
      </c>
      <c r="I1858" s="474" t="s">
        <v>7832</v>
      </c>
      <c r="J1858" s="406" t="s">
        <v>7507</v>
      </c>
      <c r="K1858" s="371" t="s">
        <v>128</v>
      </c>
      <c r="L1858" s="364" t="s">
        <v>7508</v>
      </c>
    </row>
    <row r="1859" spans="1:12">
      <c r="A1859" s="365" t="s">
        <v>760</v>
      </c>
      <c r="B1859" s="365" t="s">
        <v>5505</v>
      </c>
      <c r="C1859" s="367" t="s">
        <v>7825</v>
      </c>
      <c r="D1859" s="367" t="s">
        <v>7826</v>
      </c>
      <c r="E1859" s="367" t="s">
        <v>5703</v>
      </c>
      <c r="F1859" s="382" t="s">
        <v>7827</v>
      </c>
      <c r="G1859" s="407" t="s">
        <v>7828</v>
      </c>
      <c r="H1859" s="432" t="s">
        <v>7829</v>
      </c>
      <c r="I1859" s="474" t="s">
        <v>7832</v>
      </c>
      <c r="J1859" s="370" t="s">
        <v>5541</v>
      </c>
      <c r="K1859" s="371" t="s">
        <v>128</v>
      </c>
      <c r="L1859" s="391" t="s">
        <v>7830</v>
      </c>
    </row>
    <row r="1860" spans="1:12" ht="24">
      <c r="A1860" s="365" t="s">
        <v>760</v>
      </c>
      <c r="B1860" s="365" t="s">
        <v>760</v>
      </c>
      <c r="C1860" s="367" t="s">
        <v>7136</v>
      </c>
      <c r="D1860" s="367" t="s">
        <v>7831</v>
      </c>
      <c r="E1860" s="367" t="s">
        <v>701</v>
      </c>
      <c r="F1860" s="382" t="s">
        <v>701</v>
      </c>
      <c r="G1860" s="380" t="s">
        <v>7139</v>
      </c>
      <c r="H1860" s="436">
        <v>79109783940</v>
      </c>
      <c r="I1860" s="474" t="s">
        <v>7832</v>
      </c>
      <c r="J1860" s="371"/>
      <c r="K1860" s="371" t="s">
        <v>128</v>
      </c>
      <c r="L1860" s="364" t="s">
        <v>7140</v>
      </c>
    </row>
  </sheetData>
  <autoFilter ref="A3:L1858">
    <sortState ref="A4:L1731">
      <sortCondition ref="A4:A1731"/>
    </sortState>
  </autoFilter>
  <sortState ref="A4:L1860">
    <sortCondition ref="A4:A1860"/>
  </sortState>
  <mergeCells count="1">
    <mergeCell ref="A1:I1"/>
  </mergeCells>
  <hyperlinks>
    <hyperlink ref="G4" r:id="rId1"/>
    <hyperlink ref="G5" r:id="rId2"/>
    <hyperlink ref="G6" r:id="rId3"/>
    <hyperlink ref="G7" r:id="rId4"/>
    <hyperlink ref="G8" r:id="rId5"/>
    <hyperlink ref="G9" r:id="rId6"/>
    <hyperlink ref="G10" r:id="rId7"/>
    <hyperlink ref="G11" r:id="rId8"/>
    <hyperlink ref="G12" r:id="rId9"/>
    <hyperlink ref="G14" r:id="rId10"/>
    <hyperlink ref="G15" r:id="rId11"/>
    <hyperlink ref="G16" r:id="rId12"/>
    <hyperlink ref="G17" r:id="rId13"/>
    <hyperlink ref="G18" r:id="rId14"/>
    <hyperlink ref="G19" r:id="rId15"/>
    <hyperlink ref="G20" r:id="rId16"/>
    <hyperlink ref="G21" r:id="rId17"/>
    <hyperlink ref="G22" r:id="rId18"/>
    <hyperlink ref="G23" r:id="rId19"/>
    <hyperlink ref="G24" r:id="rId20"/>
    <hyperlink ref="G25" r:id="rId21"/>
    <hyperlink ref="G26" r:id="rId22"/>
    <hyperlink ref="G27" r:id="rId23"/>
    <hyperlink ref="G39" r:id="rId24"/>
    <hyperlink ref="G40" r:id="rId25"/>
    <hyperlink ref="G41" r:id="rId26"/>
    <hyperlink ref="G42" r:id="rId27"/>
    <hyperlink ref="G43" r:id="rId28"/>
    <hyperlink ref="G44" r:id="rId29"/>
    <hyperlink ref="G45" r:id="rId30"/>
    <hyperlink ref="G46" r:id="rId31"/>
    <hyperlink ref="G47" r:id="rId32"/>
    <hyperlink ref="G48" r:id="rId33"/>
    <hyperlink ref="G49" r:id="rId34"/>
    <hyperlink ref="G50" r:id="rId35"/>
    <hyperlink ref="G28" r:id="rId36"/>
    <hyperlink ref="G29" r:id="rId37"/>
    <hyperlink ref="G30" r:id="rId38"/>
    <hyperlink ref="G31" r:id="rId39"/>
    <hyperlink ref="G54" r:id="rId40"/>
    <hyperlink ref="G63" r:id="rId41"/>
    <hyperlink ref="G64" r:id="rId42"/>
    <hyperlink ref="G65" r:id="rId43"/>
    <hyperlink ref="G66" r:id="rId44"/>
    <hyperlink ref="G67" r:id="rId45"/>
    <hyperlink ref="G68" r:id="rId46"/>
    <hyperlink ref="G69" r:id="rId47"/>
    <hyperlink ref="G70" r:id="rId48"/>
    <hyperlink ref="G71" r:id="rId49"/>
    <hyperlink ref="G72" r:id="rId50"/>
    <hyperlink ref="G73" r:id="rId51"/>
    <hyperlink ref="G74" r:id="rId52"/>
    <hyperlink ref="G75" r:id="rId53"/>
    <hyperlink ref="G84" r:id="rId54"/>
    <hyperlink ref="G85" r:id="rId55"/>
    <hyperlink ref="G86" r:id="rId56"/>
    <hyperlink ref="G87" r:id="rId57"/>
    <hyperlink ref="G88" r:id="rId58"/>
    <hyperlink ref="G89" r:id="rId59"/>
    <hyperlink ref="G90" r:id="rId60"/>
    <hyperlink ref="G91" r:id="rId61"/>
    <hyperlink ref="G92" r:id="rId62"/>
    <hyperlink ref="G93" r:id="rId63"/>
    <hyperlink ref="G94" r:id="rId64"/>
    <hyperlink ref="G95" r:id="rId65"/>
    <hyperlink ref="G96" r:id="rId66"/>
    <hyperlink ref="G97" r:id="rId67"/>
    <hyperlink ref="G98" r:id="rId68"/>
    <hyperlink ref="G99" r:id="rId69"/>
    <hyperlink ref="G100" r:id="rId70"/>
    <hyperlink ref="G101" r:id="rId71"/>
    <hyperlink ref="G102" r:id="rId72"/>
    <hyperlink ref="G103" r:id="rId73"/>
    <hyperlink ref="G104" r:id="rId74"/>
    <hyperlink ref="G105" r:id="rId75"/>
    <hyperlink ref="G106" r:id="rId76"/>
    <hyperlink ref="G107" r:id="rId77"/>
    <hyperlink ref="G108" r:id="rId78"/>
    <hyperlink ref="G109" r:id="rId79"/>
    <hyperlink ref="G110" r:id="rId80"/>
    <hyperlink ref="G111" r:id="rId81"/>
    <hyperlink ref="G112" r:id="rId82"/>
    <hyperlink ref="G113" r:id="rId83"/>
    <hyperlink ref="G114" r:id="rId84"/>
    <hyperlink ref="G115" r:id="rId85"/>
    <hyperlink ref="G116" r:id="rId86"/>
    <hyperlink ref="G117" r:id="rId87"/>
    <hyperlink ref="G118" r:id="rId88"/>
    <hyperlink ref="G119" r:id="rId89"/>
    <hyperlink ref="G120" r:id="rId90"/>
    <hyperlink ref="G121" r:id="rId91"/>
    <hyperlink ref="G122" r:id="rId92"/>
    <hyperlink ref="G123" r:id="rId93"/>
    <hyperlink ref="G124" r:id="rId94"/>
    <hyperlink ref="G125" r:id="rId95"/>
    <hyperlink ref="G126" r:id="rId96"/>
    <hyperlink ref="G127" r:id="rId97"/>
    <hyperlink ref="G139" r:id="rId98"/>
    <hyperlink ref="G140" r:id="rId99"/>
    <hyperlink ref="G141" r:id="rId100"/>
    <hyperlink ref="G142" r:id="rId101"/>
    <hyperlink ref="G143" r:id="rId102"/>
    <hyperlink ref="G144" r:id="rId103"/>
    <hyperlink ref="G145" r:id="rId104"/>
    <hyperlink ref="G146" r:id="rId105"/>
    <hyperlink ref="G147" r:id="rId106"/>
    <hyperlink ref="G148" r:id="rId107"/>
    <hyperlink ref="G149" r:id="rId108"/>
    <hyperlink ref="G150" r:id="rId109"/>
    <hyperlink ref="G151" r:id="rId110"/>
    <hyperlink ref="G152" r:id="rId111"/>
    <hyperlink ref="G153" r:id="rId112"/>
    <hyperlink ref="G154" r:id="rId113"/>
    <hyperlink ref="G155" r:id="rId114"/>
    <hyperlink ref="G156" r:id="rId115"/>
    <hyperlink ref="G157" r:id="rId116"/>
    <hyperlink ref="G158" r:id="rId117"/>
    <hyperlink ref="G159" r:id="rId118"/>
    <hyperlink ref="G160" r:id="rId119"/>
    <hyperlink ref="G161" r:id="rId120"/>
    <hyperlink ref="G162" r:id="rId121"/>
    <hyperlink ref="G163" r:id="rId122"/>
    <hyperlink ref="G164" r:id="rId123"/>
    <hyperlink ref="G165" r:id="rId124"/>
    <hyperlink ref="G166" r:id="rId125"/>
    <hyperlink ref="G167" r:id="rId126"/>
    <hyperlink ref="G168" r:id="rId127"/>
    <hyperlink ref="G169" r:id="rId128"/>
    <hyperlink ref="G170" r:id="rId129"/>
    <hyperlink ref="G171" r:id="rId130"/>
    <hyperlink ref="G172" r:id="rId131"/>
    <hyperlink ref="G173" r:id="rId132"/>
    <hyperlink ref="G174" r:id="rId133"/>
    <hyperlink ref="G175" r:id="rId134"/>
    <hyperlink ref="G176" r:id="rId135"/>
    <hyperlink ref="G177" r:id="rId136"/>
    <hyperlink ref="G178" r:id="rId137"/>
    <hyperlink ref="G179" r:id="rId138"/>
    <hyperlink ref="G180" r:id="rId139"/>
    <hyperlink ref="G181" r:id="rId140"/>
    <hyperlink ref="G182" r:id="rId141"/>
    <hyperlink ref="G183" r:id="rId142"/>
    <hyperlink ref="G184" r:id="rId143"/>
    <hyperlink ref="G185" r:id="rId144"/>
    <hyperlink ref="G186" r:id="rId145"/>
    <hyperlink ref="G187" r:id="rId146"/>
    <hyperlink ref="G188" r:id="rId147"/>
    <hyperlink ref="G189" r:id="rId148"/>
    <hyperlink ref="G190" r:id="rId149"/>
    <hyperlink ref="G191" r:id="rId150"/>
    <hyperlink ref="G192" r:id="rId151"/>
    <hyperlink ref="G193" r:id="rId152"/>
    <hyperlink ref="G194" r:id="rId153"/>
    <hyperlink ref="G195" r:id="rId154"/>
    <hyperlink ref="G196" r:id="rId155"/>
    <hyperlink ref="G197" r:id="rId156"/>
    <hyperlink ref="G198" r:id="rId157"/>
    <hyperlink ref="G199" r:id="rId158"/>
    <hyperlink ref="G200" r:id="rId159"/>
    <hyperlink ref="G201" r:id="rId160"/>
    <hyperlink ref="G202" r:id="rId161"/>
    <hyperlink ref="G203" r:id="rId162"/>
    <hyperlink ref="G204" r:id="rId163"/>
    <hyperlink ref="G205" r:id="rId164"/>
    <hyperlink ref="G206" r:id="rId165"/>
    <hyperlink ref="G207" r:id="rId166"/>
    <hyperlink ref="G208" r:id="rId167"/>
    <hyperlink ref="G209" r:id="rId168"/>
    <hyperlink ref="G210" r:id="rId169"/>
    <hyperlink ref="G224" r:id="rId170"/>
    <hyperlink ref="G225" r:id="rId171"/>
    <hyperlink ref="G226" r:id="rId172"/>
    <hyperlink ref="G227" r:id="rId173"/>
    <hyperlink ref="G228" r:id="rId174"/>
    <hyperlink ref="G229" r:id="rId175"/>
    <hyperlink ref="G55" r:id="rId176"/>
    <hyperlink ref="G56" r:id="rId177"/>
    <hyperlink ref="G57" r:id="rId178"/>
    <hyperlink ref="G58" r:id="rId179"/>
    <hyperlink ref="G59" r:id="rId180"/>
    <hyperlink ref="G60" r:id="rId181"/>
    <hyperlink ref="G61" r:id="rId182"/>
    <hyperlink ref="G62" r:id="rId183"/>
    <hyperlink ref="G76" r:id="rId184"/>
    <hyperlink ref="G77" r:id="rId185"/>
    <hyperlink ref="G78" r:id="rId186"/>
    <hyperlink ref="G79" r:id="rId187"/>
    <hyperlink ref="G80" r:id="rId188"/>
    <hyperlink ref="G81" r:id="rId189"/>
    <hyperlink ref="G128" r:id="rId190"/>
    <hyperlink ref="G129" r:id="rId191"/>
    <hyperlink ref="G130" r:id="rId192"/>
    <hyperlink ref="G131" r:id="rId193"/>
    <hyperlink ref="G132" r:id="rId194"/>
    <hyperlink ref="G133" r:id="rId195"/>
    <hyperlink ref="G283" r:id="rId196"/>
    <hyperlink ref="G284" r:id="rId197"/>
    <hyperlink ref="G285" r:id="rId198"/>
    <hyperlink ref="G286" r:id="rId199"/>
    <hyperlink ref="G287" r:id="rId200"/>
    <hyperlink ref="G288" r:id="rId201"/>
    <hyperlink ref="G289" r:id="rId202"/>
    <hyperlink ref="G290" r:id="rId203"/>
    <hyperlink ref="G291" r:id="rId204"/>
    <hyperlink ref="G292" r:id="rId205"/>
    <hyperlink ref="G293" r:id="rId206"/>
    <hyperlink ref="G294" r:id="rId207"/>
    <hyperlink ref="G295" r:id="rId208"/>
    <hyperlink ref="G296" r:id="rId209"/>
    <hyperlink ref="G297" r:id="rId210"/>
    <hyperlink ref="G298" r:id="rId211"/>
    <hyperlink ref="G299" r:id="rId212"/>
    <hyperlink ref="G300" r:id="rId213"/>
    <hyperlink ref="G301" r:id="rId214"/>
    <hyperlink ref="G302" r:id="rId215"/>
    <hyperlink ref="G303" r:id="rId216"/>
    <hyperlink ref="G304" r:id="rId217"/>
    <hyperlink ref="G305" r:id="rId218"/>
    <hyperlink ref="G306" r:id="rId219"/>
    <hyperlink ref="G307" r:id="rId220"/>
    <hyperlink ref="G308" r:id="rId221"/>
    <hyperlink ref="G309" r:id="rId222"/>
    <hyperlink ref="G310" r:id="rId223"/>
    <hyperlink ref="G311" r:id="rId224"/>
    <hyperlink ref="G312" r:id="rId225"/>
    <hyperlink ref="G313" r:id="rId226"/>
    <hyperlink ref="G314" r:id="rId227"/>
    <hyperlink ref="G315" r:id="rId228"/>
    <hyperlink ref="G316" r:id="rId229"/>
    <hyperlink ref="G317" r:id="rId230"/>
    <hyperlink ref="G318" r:id="rId231"/>
    <hyperlink ref="G319" r:id="rId232"/>
    <hyperlink ref="G320" r:id="rId233"/>
    <hyperlink ref="G321" r:id="rId234"/>
    <hyperlink ref="G322" r:id="rId235"/>
    <hyperlink ref="G323" r:id="rId236"/>
    <hyperlink ref="G324" r:id="rId237"/>
    <hyperlink ref="G325" r:id="rId238"/>
    <hyperlink ref="G326" r:id="rId239"/>
    <hyperlink ref="G327" r:id="rId240"/>
    <hyperlink ref="G328" r:id="rId241"/>
    <hyperlink ref="G329" r:id="rId242"/>
    <hyperlink ref="G330" r:id="rId243"/>
    <hyperlink ref="G331" r:id="rId244"/>
    <hyperlink ref="G332" r:id="rId245"/>
    <hyperlink ref="G333" r:id="rId246"/>
    <hyperlink ref="G334" r:id="rId247"/>
    <hyperlink ref="G335" r:id="rId248"/>
    <hyperlink ref="G336" r:id="rId249"/>
    <hyperlink ref="G337" r:id="rId250"/>
    <hyperlink ref="G338" r:id="rId251"/>
    <hyperlink ref="G348" r:id="rId252"/>
    <hyperlink ref="G349" r:id="rId253"/>
    <hyperlink ref="G350" r:id="rId254"/>
    <hyperlink ref="G351" r:id="rId255"/>
    <hyperlink ref="G352" r:id="rId256"/>
    <hyperlink ref="G353" r:id="rId257"/>
    <hyperlink ref="G354" r:id="rId258"/>
    <hyperlink ref="G355" r:id="rId259"/>
    <hyperlink ref="G375" r:id="rId260"/>
    <hyperlink ref="G134" r:id="rId261"/>
    <hyperlink ref="G135" r:id="rId262"/>
    <hyperlink ref="G136" r:id="rId263"/>
    <hyperlink ref="G230" r:id="rId264"/>
    <hyperlink ref="G233" r:id="rId265"/>
    <hyperlink ref="G234" r:id="rId266"/>
    <hyperlink ref="G235" r:id="rId267"/>
    <hyperlink ref="G236" r:id="rId268"/>
    <hyperlink ref="G237" r:id="rId269"/>
    <hyperlink ref="G238" r:id="rId270"/>
    <hyperlink ref="G239" r:id="rId271"/>
    <hyperlink ref="G240" r:id="rId272"/>
    <hyperlink ref="G241" r:id="rId273"/>
    <hyperlink ref="G242" r:id="rId274"/>
    <hyperlink ref="G243" r:id="rId275"/>
    <hyperlink ref="G244" r:id="rId276"/>
    <hyperlink ref="G245" r:id="rId277"/>
    <hyperlink ref="G246" r:id="rId278"/>
    <hyperlink ref="G247" r:id="rId279"/>
    <hyperlink ref="G248" r:id="rId280"/>
    <hyperlink ref="G249" r:id="rId281"/>
    <hyperlink ref="G250" r:id="rId282"/>
    <hyperlink ref="G251" r:id="rId283"/>
    <hyperlink ref="G417" r:id="rId284"/>
    <hyperlink ref="G418" r:id="rId285"/>
    <hyperlink ref="G424" r:id="rId286"/>
    <hyperlink ref="G425" r:id="rId287"/>
    <hyperlink ref="G426" r:id="rId288"/>
    <hyperlink ref="G427" r:id="rId289"/>
    <hyperlink ref="G428" r:id="rId290"/>
    <hyperlink ref="G429" r:id="rId291"/>
    <hyperlink ref="G430" r:id="rId292"/>
    <hyperlink ref="G431" r:id="rId293"/>
    <hyperlink ref="G444" r:id="rId294"/>
    <hyperlink ref="G445" r:id="rId295"/>
    <hyperlink ref="G446" r:id="rId296"/>
    <hyperlink ref="G447" r:id="rId297"/>
    <hyperlink ref="G448" r:id="rId298"/>
    <hyperlink ref="G449" r:id="rId299"/>
    <hyperlink ref="G450" r:id="rId300"/>
    <hyperlink ref="G451" r:id="rId301"/>
    <hyperlink ref="G452" r:id="rId302"/>
    <hyperlink ref="G453" r:id="rId303"/>
    <hyperlink ref="G454" r:id="rId304"/>
    <hyperlink ref="G455" r:id="rId305"/>
    <hyperlink ref="G465" r:id="rId306"/>
    <hyperlink ref="G466" r:id="rId307"/>
    <hyperlink ref="G467" r:id="rId308"/>
    <hyperlink ref="G468" r:id="rId309"/>
    <hyperlink ref="G469" r:id="rId310"/>
    <hyperlink ref="G470" r:id="rId311"/>
    <hyperlink ref="G471" r:id="rId312"/>
    <hyperlink ref="G472" r:id="rId313"/>
    <hyperlink ref="G473" r:id="rId314"/>
    <hyperlink ref="G481" r:id="rId315"/>
    <hyperlink ref="G482" r:id="rId316"/>
    <hyperlink ref="G483" r:id="rId317"/>
    <hyperlink ref="G484" r:id="rId318"/>
    <hyperlink ref="G485" r:id="rId319"/>
    <hyperlink ref="G486" r:id="rId320"/>
    <hyperlink ref="G487" r:id="rId321"/>
    <hyperlink ref="G497" r:id="rId322"/>
    <hyperlink ref="G498" r:id="rId323"/>
    <hyperlink ref="G499" r:id="rId324"/>
    <hyperlink ref="G500" r:id="rId325"/>
    <hyperlink ref="G501" r:id="rId326"/>
    <hyperlink ref="G502" r:id="rId327"/>
    <hyperlink ref="G503" r:id="rId328"/>
    <hyperlink ref="G504" r:id="rId329"/>
    <hyperlink ref="G505" r:id="rId330"/>
    <hyperlink ref="G506" r:id="rId331"/>
    <hyperlink ref="G507" r:id="rId332"/>
    <hyperlink ref="G508" r:id="rId333"/>
    <hyperlink ref="G509" r:id="rId334"/>
    <hyperlink ref="G510" r:id="rId335"/>
    <hyperlink ref="G511" r:id="rId336"/>
    <hyperlink ref="G512" r:id="rId337"/>
    <hyperlink ref="G513" r:id="rId338"/>
    <hyperlink ref="G514" r:id="rId339"/>
    <hyperlink ref="G515" r:id="rId340"/>
    <hyperlink ref="G516" r:id="rId341"/>
    <hyperlink ref="G517" r:id="rId342"/>
    <hyperlink ref="G518" r:id="rId343"/>
    <hyperlink ref="G519" r:id="rId344"/>
    <hyperlink ref="G520" r:id="rId345"/>
    <hyperlink ref="G521" r:id="rId346"/>
    <hyperlink ref="G522" r:id="rId347"/>
    <hyperlink ref="G523" r:id="rId348"/>
    <hyperlink ref="G524" r:id="rId349"/>
    <hyperlink ref="G525" r:id="rId350"/>
    <hyperlink ref="G526" r:id="rId351"/>
    <hyperlink ref="G527" r:id="rId352"/>
    <hyperlink ref="G528" r:id="rId353"/>
    <hyperlink ref="G529" r:id="rId354"/>
    <hyperlink ref="G530" r:id="rId355"/>
    <hyperlink ref="G531" r:id="rId356"/>
    <hyperlink ref="G532" r:id="rId357"/>
    <hyperlink ref="G533" r:id="rId358"/>
    <hyperlink ref="G534" r:id="rId359"/>
    <hyperlink ref="G535" r:id="rId360"/>
    <hyperlink ref="G536" r:id="rId361"/>
    <hyperlink ref="G537" r:id="rId362"/>
    <hyperlink ref="G538" r:id="rId363"/>
    <hyperlink ref="G539" r:id="rId364"/>
    <hyperlink ref="G540" r:id="rId365"/>
    <hyperlink ref="G541" r:id="rId366"/>
    <hyperlink ref="G542" r:id="rId367"/>
    <hyperlink ref="G543" r:id="rId368"/>
    <hyperlink ref="G544" r:id="rId369"/>
    <hyperlink ref="G545" r:id="rId370"/>
    <hyperlink ref="G546" r:id="rId371"/>
    <hyperlink ref="G547" r:id="rId372"/>
    <hyperlink ref="G572" r:id="rId373"/>
    <hyperlink ref="G573" r:id="rId374"/>
    <hyperlink ref="G574" r:id="rId375"/>
    <hyperlink ref="G575" r:id="rId376"/>
    <hyperlink ref="G576" r:id="rId377"/>
    <hyperlink ref="G592" r:id="rId378"/>
    <hyperlink ref="G593" r:id="rId379"/>
    <hyperlink ref="G594" r:id="rId380"/>
    <hyperlink ref="G595" r:id="rId381"/>
    <hyperlink ref="G596" r:id="rId382"/>
    <hyperlink ref="G597" r:id="rId383"/>
    <hyperlink ref="G598" r:id="rId384"/>
    <hyperlink ref="G599" r:id="rId385"/>
    <hyperlink ref="G600" r:id="rId386"/>
    <hyperlink ref="G601" r:id="rId387"/>
    <hyperlink ref="G602" r:id="rId388"/>
    <hyperlink ref="G603" r:id="rId389"/>
    <hyperlink ref="G604" r:id="rId390"/>
    <hyperlink ref="G605" r:id="rId391"/>
    <hyperlink ref="G606" r:id="rId392"/>
    <hyperlink ref="G607" r:id="rId393"/>
    <hyperlink ref="G608" r:id="rId394"/>
    <hyperlink ref="G609" r:id="rId395"/>
    <hyperlink ref="G610" r:id="rId396"/>
    <hyperlink ref="G611" r:id="rId397"/>
    <hyperlink ref="G612" r:id="rId398"/>
    <hyperlink ref="G613" r:id="rId399"/>
    <hyperlink ref="G614" r:id="rId400"/>
    <hyperlink ref="G615" r:id="rId401"/>
    <hyperlink ref="G616" r:id="rId402"/>
    <hyperlink ref="G617" r:id="rId403"/>
    <hyperlink ref="G618" r:id="rId404"/>
    <hyperlink ref="G619" r:id="rId405"/>
    <hyperlink ref="G620" r:id="rId406"/>
    <hyperlink ref="G621" r:id="rId407"/>
    <hyperlink ref="G622" r:id="rId408"/>
    <hyperlink ref="G623" r:id="rId409"/>
    <hyperlink ref="G624" r:id="rId410"/>
    <hyperlink ref="G625" r:id="rId411"/>
    <hyperlink ref="G626" r:id="rId412"/>
    <hyperlink ref="G627" r:id="rId413"/>
    <hyperlink ref="G628" r:id="rId414"/>
    <hyperlink ref="G629" r:id="rId415"/>
    <hyperlink ref="G630" r:id="rId416"/>
    <hyperlink ref="G631" r:id="rId417"/>
    <hyperlink ref="G632" r:id="rId418"/>
    <hyperlink ref="G633" r:id="rId419"/>
    <hyperlink ref="G690" r:id="rId420"/>
    <hyperlink ref="G691" r:id="rId421"/>
    <hyperlink ref="G692" r:id="rId422"/>
    <hyperlink ref="G693" r:id="rId423"/>
    <hyperlink ref="G694" r:id="rId424"/>
    <hyperlink ref="G695" r:id="rId425"/>
    <hyperlink ref="G696" r:id="rId426"/>
    <hyperlink ref="G713" r:id="rId427"/>
    <hyperlink ref="G714" r:id="rId428"/>
    <hyperlink ref="G716" r:id="rId429"/>
    <hyperlink ref="G717" r:id="rId430"/>
    <hyperlink ref="G718" r:id="rId431"/>
    <hyperlink ref="G719" r:id="rId432"/>
    <hyperlink ref="G720" r:id="rId433"/>
    <hyperlink ref="G721" r:id="rId434"/>
    <hyperlink ref="G252" r:id="rId435"/>
    <hyperlink ref="G253" r:id="rId436"/>
    <hyperlink ref="G254" r:id="rId437"/>
    <hyperlink ref="G255" r:id="rId438"/>
    <hyperlink ref="G256" r:id="rId439"/>
    <hyperlink ref="G257" r:id="rId440"/>
    <hyperlink ref="G258" r:id="rId441"/>
    <hyperlink ref="G259" r:id="rId442"/>
    <hyperlink ref="G260" r:id="rId443"/>
    <hyperlink ref="G261" r:id="rId444"/>
    <hyperlink ref="G262" r:id="rId445"/>
    <hyperlink ref="G263" r:id="rId446"/>
    <hyperlink ref="G264" r:id="rId447"/>
    <hyperlink ref="G265" r:id="rId448"/>
    <hyperlink ref="G266" r:id="rId449"/>
    <hyperlink ref="G267" r:id="rId450"/>
    <hyperlink ref="G268" r:id="rId451"/>
    <hyperlink ref="G269" r:id="rId452"/>
    <hyperlink ref="G270" r:id="rId453"/>
    <hyperlink ref="G271" r:id="rId454"/>
    <hyperlink ref="G272" r:id="rId455"/>
    <hyperlink ref="G273" r:id="rId456"/>
    <hyperlink ref="G274" r:id="rId457"/>
    <hyperlink ref="G275" r:id="rId458"/>
    <hyperlink ref="G276" r:id="rId459"/>
    <hyperlink ref="G277" r:id="rId460"/>
    <hyperlink ref="G278" r:id="rId461"/>
    <hyperlink ref="G279" r:id="rId462"/>
    <hyperlink ref="G280" r:id="rId463"/>
    <hyperlink ref="G281" r:id="rId464"/>
    <hyperlink ref="G282" r:id="rId465"/>
    <hyperlink ref="G769" r:id="rId466"/>
    <hyperlink ref="G770" r:id="rId467"/>
    <hyperlink ref="G771" r:id="rId468"/>
    <hyperlink ref="G785" r:id="rId469"/>
    <hyperlink ref="G786" r:id="rId470"/>
    <hyperlink ref="G787" r:id="rId471"/>
    <hyperlink ref="G788" r:id="rId472"/>
    <hyperlink ref="G789" r:id="rId473"/>
    <hyperlink ref="G790" r:id="rId474"/>
    <hyperlink ref="G791" r:id="rId475"/>
    <hyperlink ref="G792" r:id="rId476"/>
    <hyperlink ref="G793" r:id="rId477"/>
    <hyperlink ref="G794" r:id="rId478"/>
    <hyperlink ref="G795" r:id="rId479"/>
    <hyperlink ref="G796" r:id="rId480"/>
    <hyperlink ref="G797" r:id="rId481"/>
    <hyperlink ref="G798" r:id="rId482"/>
    <hyperlink ref="G799" r:id="rId483"/>
    <hyperlink ref="G800" r:id="rId484"/>
    <hyperlink ref="G801" r:id="rId485"/>
    <hyperlink ref="G802" r:id="rId486"/>
    <hyperlink ref="G803" r:id="rId487"/>
    <hyperlink ref="G804" r:id="rId488"/>
    <hyperlink ref="G805" r:id="rId489"/>
    <hyperlink ref="G806" r:id="rId490"/>
    <hyperlink ref="G833" r:id="rId491"/>
    <hyperlink ref="G834" r:id="rId492"/>
    <hyperlink ref="G835" r:id="rId493"/>
    <hyperlink ref="G836" r:id="rId494"/>
    <hyperlink ref="G837" r:id="rId495"/>
    <hyperlink ref="G838" r:id="rId496"/>
    <hyperlink ref="G839" r:id="rId497"/>
    <hyperlink ref="G840" r:id="rId498"/>
    <hyperlink ref="G841" r:id="rId499"/>
    <hyperlink ref="G842" r:id="rId500"/>
    <hyperlink ref="G843" r:id="rId501"/>
    <hyperlink ref="G844" r:id="rId502"/>
    <hyperlink ref="G845" r:id="rId503"/>
    <hyperlink ref="G846" r:id="rId504"/>
    <hyperlink ref="G847" r:id="rId505"/>
    <hyperlink ref="G848" r:id="rId506"/>
    <hyperlink ref="G849" r:id="rId507"/>
    <hyperlink ref="G850" r:id="rId508"/>
    <hyperlink ref="G851" r:id="rId509"/>
    <hyperlink ref="G852" r:id="rId510"/>
    <hyperlink ref="G853" r:id="rId511"/>
    <hyperlink ref="G854" r:id="rId512"/>
    <hyperlink ref="G855" r:id="rId513"/>
    <hyperlink ref="G856" r:id="rId514"/>
    <hyperlink ref="G857" r:id="rId515"/>
    <hyperlink ref="G858" r:id="rId516"/>
    <hyperlink ref="G859" r:id="rId517"/>
    <hyperlink ref="G860" r:id="rId518"/>
    <hyperlink ref="G861" r:id="rId519"/>
    <hyperlink ref="G862" r:id="rId520"/>
    <hyperlink ref="G863" r:id="rId521"/>
    <hyperlink ref="G864" r:id="rId522"/>
    <hyperlink ref="G865" r:id="rId523"/>
    <hyperlink ref="G866" r:id="rId524"/>
    <hyperlink ref="G867" r:id="rId525"/>
    <hyperlink ref="G868" r:id="rId526"/>
    <hyperlink ref="G869" r:id="rId527"/>
    <hyperlink ref="G870" r:id="rId528"/>
    <hyperlink ref="G871" r:id="rId529"/>
    <hyperlink ref="G872" r:id="rId530"/>
    <hyperlink ref="G873" r:id="rId531"/>
    <hyperlink ref="G874" r:id="rId532"/>
    <hyperlink ref="G875" r:id="rId533"/>
    <hyperlink ref="G876" r:id="rId534"/>
    <hyperlink ref="G877" r:id="rId535"/>
    <hyperlink ref="G878" r:id="rId536"/>
    <hyperlink ref="G879" r:id="rId537"/>
    <hyperlink ref="G880" r:id="rId538"/>
    <hyperlink ref="G881" r:id="rId539"/>
    <hyperlink ref="G882" r:id="rId540"/>
    <hyperlink ref="G883" r:id="rId541"/>
    <hyperlink ref="G884" r:id="rId542"/>
    <hyperlink ref="G885" r:id="rId543"/>
    <hyperlink ref="G886" r:id="rId544"/>
    <hyperlink ref="G887" r:id="rId545"/>
    <hyperlink ref="G888" r:id="rId546"/>
    <hyperlink ref="G889" r:id="rId547"/>
    <hyperlink ref="G890" r:id="rId548"/>
    <hyperlink ref="G891" r:id="rId549"/>
    <hyperlink ref="G892" r:id="rId550"/>
    <hyperlink ref="G893" r:id="rId551"/>
    <hyperlink ref="G894" r:id="rId552"/>
    <hyperlink ref="G895" r:id="rId553"/>
    <hyperlink ref="G896" r:id="rId554"/>
    <hyperlink ref="G897" r:id="rId555"/>
    <hyperlink ref="G898" r:id="rId556"/>
    <hyperlink ref="G899" r:id="rId557"/>
    <hyperlink ref="G900" r:id="rId558"/>
    <hyperlink ref="G901" r:id="rId559"/>
    <hyperlink ref="G902" r:id="rId560"/>
    <hyperlink ref="G903" r:id="rId561"/>
    <hyperlink ref="G904" r:id="rId562"/>
    <hyperlink ref="G905" r:id="rId563"/>
    <hyperlink ref="G906" r:id="rId564"/>
    <hyperlink ref="G907" r:id="rId565"/>
    <hyperlink ref="G908" r:id="rId566"/>
    <hyperlink ref="G909" r:id="rId567"/>
    <hyperlink ref="G959" r:id="rId568"/>
    <hyperlink ref="G960" r:id="rId569"/>
    <hyperlink ref="G961" r:id="rId570"/>
    <hyperlink ref="G962" r:id="rId571"/>
    <hyperlink ref="G963" r:id="rId572"/>
    <hyperlink ref="G969" r:id="rId573"/>
    <hyperlink ref="G970" r:id="rId574"/>
    <hyperlink ref="G971" r:id="rId575"/>
    <hyperlink ref="G972" r:id="rId576"/>
    <hyperlink ref="G339" r:id="rId577"/>
    <hyperlink ref="G356" r:id="rId578"/>
    <hyperlink ref="G357" r:id="rId579"/>
    <hyperlink ref="G358" r:id="rId580"/>
    <hyperlink ref="G359" r:id="rId581"/>
    <hyperlink ref="G360" r:id="rId582"/>
    <hyperlink ref="G361" r:id="rId583"/>
    <hyperlink ref="G362" r:id="rId584"/>
    <hyperlink ref="G363" r:id="rId585"/>
    <hyperlink ref="G364" r:id="rId586"/>
    <hyperlink ref="G365" r:id="rId587"/>
    <hyperlink ref="G634" r:id="rId588"/>
    <hyperlink ref="G996" r:id="rId589"/>
    <hyperlink ref="G997" r:id="rId590"/>
    <hyperlink ref="G998" r:id="rId591"/>
    <hyperlink ref="G999" r:id="rId592"/>
    <hyperlink ref="G1000" r:id="rId593"/>
    <hyperlink ref="G1001" r:id="rId594"/>
    <hyperlink ref="G1002" r:id="rId595"/>
    <hyperlink ref="G1003" r:id="rId596"/>
    <hyperlink ref="G1034" r:id="rId597"/>
    <hyperlink ref="G1035" r:id="rId598"/>
    <hyperlink ref="G1036" r:id="rId599"/>
    <hyperlink ref="G1037" r:id="rId600"/>
    <hyperlink ref="G1043" r:id="rId601"/>
    <hyperlink ref="G1044" r:id="rId602"/>
    <hyperlink ref="G1045" r:id="rId603"/>
    <hyperlink ref="G1046" r:id="rId604"/>
    <hyperlink ref="G1047" r:id="rId605"/>
    <hyperlink ref="G1048" r:id="rId606"/>
    <hyperlink ref="G1049" r:id="rId607"/>
    <hyperlink ref="G1050" r:id="rId608"/>
    <hyperlink ref="G1051" r:id="rId609"/>
    <hyperlink ref="G1052" r:id="rId610"/>
    <hyperlink ref="G1053" r:id="rId611"/>
    <hyperlink ref="G1054" r:id="rId612"/>
    <hyperlink ref="G1055" r:id="rId613"/>
    <hyperlink ref="G1056" r:id="rId614"/>
    <hyperlink ref="G1057" r:id="rId615"/>
    <hyperlink ref="G1058" r:id="rId616"/>
    <hyperlink ref="G1060" r:id="rId617"/>
    <hyperlink ref="G1061" r:id="rId618"/>
    <hyperlink ref="G1062" r:id="rId619"/>
    <hyperlink ref="G1063" r:id="rId620"/>
    <hyperlink ref="G1064" r:id="rId621"/>
    <hyperlink ref="G1065" r:id="rId622"/>
    <hyperlink ref="G1066" r:id="rId623"/>
    <hyperlink ref="G1067" r:id="rId624"/>
    <hyperlink ref="G1068" r:id="rId625"/>
    <hyperlink ref="G1069" r:id="rId626"/>
    <hyperlink ref="G1070" r:id="rId627"/>
    <hyperlink ref="G1071" r:id="rId628"/>
    <hyperlink ref="G1072" r:id="rId629"/>
    <hyperlink ref="G1073" r:id="rId630"/>
    <hyperlink ref="G1074" r:id="rId631"/>
    <hyperlink ref="G1075" r:id="rId632"/>
    <hyperlink ref="G1076" r:id="rId633"/>
    <hyperlink ref="G1077" r:id="rId634"/>
    <hyperlink ref="G1078" r:id="rId635"/>
    <hyperlink ref="G1087" r:id="rId636"/>
    <hyperlink ref="G1088" r:id="rId637"/>
    <hyperlink ref="G1089" r:id="rId638"/>
    <hyperlink ref="G1090" r:id="rId639"/>
    <hyperlink ref="G1091" r:id="rId640"/>
    <hyperlink ref="G1092" r:id="rId641"/>
    <hyperlink ref="G1093" r:id="rId642"/>
    <hyperlink ref="G1094" r:id="rId643"/>
    <hyperlink ref="G1095" r:id="rId644"/>
    <hyperlink ref="G1096" r:id="rId645"/>
    <hyperlink ref="G1097" r:id="rId646"/>
    <hyperlink ref="G1098" r:id="rId647"/>
    <hyperlink ref="G1099" r:id="rId648"/>
    <hyperlink ref="G1100" r:id="rId649"/>
    <hyperlink ref="G1101" r:id="rId650"/>
    <hyperlink ref="G1102" r:id="rId651"/>
    <hyperlink ref="G1103" r:id="rId652"/>
    <hyperlink ref="G1104" r:id="rId653"/>
    <hyperlink ref="G1105" r:id="rId654"/>
    <hyperlink ref="G1106" r:id="rId655"/>
    <hyperlink ref="G1107" r:id="rId656"/>
    <hyperlink ref="G1108" r:id="rId657"/>
    <hyperlink ref="G1109" r:id="rId658"/>
    <hyperlink ref="G1142" r:id="rId659"/>
    <hyperlink ref="G1143" r:id="rId660"/>
    <hyperlink ref="G1144" r:id="rId661"/>
    <hyperlink ref="G1145" r:id="rId662"/>
    <hyperlink ref="G1146" r:id="rId663"/>
    <hyperlink ref="G1147" r:id="rId664"/>
    <hyperlink ref="G1148" r:id="rId665"/>
    <hyperlink ref="G1149" r:id="rId666"/>
    <hyperlink ref="G1150" r:id="rId667"/>
    <hyperlink ref="G1151" r:id="rId668"/>
    <hyperlink ref="G1152" r:id="rId669"/>
    <hyperlink ref="G1153" r:id="rId670"/>
    <hyperlink ref="G1154" r:id="rId671"/>
    <hyperlink ref="G1155" r:id="rId672"/>
    <hyperlink ref="G1156" r:id="rId673"/>
    <hyperlink ref="G366" r:id="rId674"/>
    <hyperlink ref="G1163" r:id="rId675"/>
    <hyperlink ref="G1174" r:id="rId676"/>
    <hyperlink ref="G1175" r:id="rId677"/>
    <hyperlink ref="G1176" r:id="rId678"/>
    <hyperlink ref="G1177" r:id="rId679"/>
    <hyperlink ref="G1178" r:id="rId680"/>
    <hyperlink ref="G1179" r:id="rId681"/>
    <hyperlink ref="G1180" r:id="rId682"/>
    <hyperlink ref="G1181" r:id="rId683"/>
    <hyperlink ref="G1182" r:id="rId684"/>
    <hyperlink ref="G1183" r:id="rId685"/>
    <hyperlink ref="G1184" r:id="rId686"/>
    <hyperlink ref="G1185" r:id="rId687"/>
    <hyperlink ref="G1186" r:id="rId688"/>
    <hyperlink ref="G1200" r:id="rId689"/>
    <hyperlink ref="G367" r:id="rId690"/>
    <hyperlink ref="G368" r:id="rId691"/>
    <hyperlink ref="G369" r:id="rId692"/>
    <hyperlink ref="G376" r:id="rId693"/>
    <hyperlink ref="G377" r:id="rId694"/>
    <hyperlink ref="G378" r:id="rId695"/>
    <hyperlink ref="G379" r:id="rId696"/>
    <hyperlink ref="G380" r:id="rId697"/>
    <hyperlink ref="G381" r:id="rId698"/>
    <hyperlink ref="G382" r:id="rId699"/>
    <hyperlink ref="G383" r:id="rId700"/>
    <hyperlink ref="G384" r:id="rId701"/>
    <hyperlink ref="G385" r:id="rId702"/>
    <hyperlink ref="G386" r:id="rId703"/>
    <hyperlink ref="G387" r:id="rId704"/>
    <hyperlink ref="G1230" r:id="rId705"/>
    <hyperlink ref="G1231" r:id="rId706"/>
    <hyperlink ref="G1250" r:id="rId707"/>
    <hyperlink ref="G1252" r:id="rId708"/>
    <hyperlink ref="G1253" r:id="rId709"/>
    <hyperlink ref="G1254" r:id="rId710"/>
    <hyperlink ref="G1255" r:id="rId711"/>
    <hyperlink ref="G1256" r:id="rId712"/>
    <hyperlink ref="G1257" r:id="rId713"/>
    <hyperlink ref="G1258" r:id="rId714"/>
    <hyperlink ref="G1261" r:id="rId715"/>
    <hyperlink ref="G1264" r:id="rId716"/>
    <hyperlink ref="G1265" r:id="rId717"/>
    <hyperlink ref="G1266" r:id="rId718"/>
    <hyperlink ref="G1271" r:id="rId719"/>
    <hyperlink ref="G1272" r:id="rId720"/>
    <hyperlink ref="G1273" r:id="rId721"/>
    <hyperlink ref="G1274" r:id="rId722"/>
    <hyperlink ref="G1275" r:id="rId723"/>
    <hyperlink ref="G1276" r:id="rId724"/>
    <hyperlink ref="G1277" r:id="rId725"/>
    <hyperlink ref="G1278" r:id="rId726"/>
    <hyperlink ref="G1279" r:id="rId727"/>
    <hyperlink ref="G1280" r:id="rId728"/>
    <hyperlink ref="G1281" r:id="rId729"/>
    <hyperlink ref="G1282" r:id="rId730"/>
    <hyperlink ref="G1283" r:id="rId731"/>
    <hyperlink ref="G1284" r:id="rId732"/>
    <hyperlink ref="G1285" r:id="rId733"/>
    <hyperlink ref="G1286" r:id="rId734"/>
    <hyperlink ref="G1287" r:id="rId735"/>
    <hyperlink ref="G1303" r:id="rId736"/>
    <hyperlink ref="G1304" r:id="rId737"/>
    <hyperlink ref="G1305" r:id="rId738"/>
    <hyperlink ref="G1306" r:id="rId739"/>
    <hyperlink ref="G1310" r:id="rId740"/>
    <hyperlink ref="G1311" r:id="rId741"/>
    <hyperlink ref="G1312" r:id="rId742"/>
    <hyperlink ref="G1313" r:id="rId743"/>
    <hyperlink ref="G1314" r:id="rId744"/>
    <hyperlink ref="G1315" r:id="rId745"/>
    <hyperlink ref="G1316" r:id="rId746"/>
    <hyperlink ref="G1317" r:id="rId747"/>
    <hyperlink ref="G1318" r:id="rId748"/>
    <hyperlink ref="G1319" r:id="rId749"/>
    <hyperlink ref="G1320" r:id="rId750"/>
    <hyperlink ref="G1321" r:id="rId751"/>
    <hyperlink ref="G1322" r:id="rId752"/>
    <hyperlink ref="G1323" r:id="rId753"/>
    <hyperlink ref="G1324" r:id="rId754"/>
    <hyperlink ref="G1325" r:id="rId755"/>
    <hyperlink ref="G1326" r:id="rId756"/>
    <hyperlink ref="G1327" r:id="rId757"/>
    <hyperlink ref="G1328" r:id="rId758"/>
    <hyperlink ref="G1329" r:id="rId759"/>
    <hyperlink ref="G1330" r:id="rId760"/>
    <hyperlink ref="G1331" r:id="rId761"/>
    <hyperlink ref="G1332" r:id="rId762"/>
    <hyperlink ref="G1333" r:id="rId763"/>
    <hyperlink ref="G1334" r:id="rId764"/>
    <hyperlink ref="G1335" r:id="rId765"/>
    <hyperlink ref="G1344" r:id="rId766"/>
    <hyperlink ref="G1345" r:id="rId767"/>
    <hyperlink ref="G1346" r:id="rId768"/>
    <hyperlink ref="G1347" r:id="rId769"/>
    <hyperlink ref="G1348" r:id="rId770"/>
    <hyperlink ref="G1349" r:id="rId771"/>
    <hyperlink ref="G1350" r:id="rId772"/>
    <hyperlink ref="G1351" r:id="rId773"/>
    <hyperlink ref="G1352" r:id="rId774"/>
    <hyperlink ref="G1353" r:id="rId775"/>
    <hyperlink ref="G1354" r:id="rId776"/>
    <hyperlink ref="G1355" r:id="rId777"/>
    <hyperlink ref="G1356" r:id="rId778"/>
    <hyperlink ref="G1357" r:id="rId779"/>
    <hyperlink ref="G1358" r:id="rId780"/>
    <hyperlink ref="G1359" r:id="rId781"/>
    <hyperlink ref="G1360" r:id="rId782"/>
    <hyperlink ref="G1361" r:id="rId783"/>
    <hyperlink ref="G1362" r:id="rId784"/>
    <hyperlink ref="G1363" r:id="rId785"/>
    <hyperlink ref="G1364" r:id="rId786"/>
    <hyperlink ref="G1365" r:id="rId787"/>
    <hyperlink ref="G1366" r:id="rId788"/>
    <hyperlink ref="G1367" r:id="rId789"/>
    <hyperlink ref="G1368" r:id="rId790"/>
    <hyperlink ref="G1369" r:id="rId791"/>
    <hyperlink ref="G1370" r:id="rId792"/>
    <hyperlink ref="G1371" r:id="rId793"/>
    <hyperlink ref="G1372" r:id="rId794"/>
    <hyperlink ref="G1373" r:id="rId795"/>
    <hyperlink ref="G1374" r:id="rId796"/>
    <hyperlink ref="G1375" r:id="rId797"/>
    <hyperlink ref="G1376" r:id="rId798"/>
    <hyperlink ref="G1377" r:id="rId799"/>
    <hyperlink ref="G1378" r:id="rId800"/>
    <hyperlink ref="G1379" r:id="rId801"/>
    <hyperlink ref="G1380" r:id="rId802"/>
    <hyperlink ref="G1381" r:id="rId803"/>
    <hyperlink ref="G1382" r:id="rId804"/>
    <hyperlink ref="G1383" r:id="rId805"/>
    <hyperlink ref="G1417" r:id="rId806"/>
    <hyperlink ref="G1418" r:id="rId807"/>
    <hyperlink ref="G1419" r:id="rId808"/>
    <hyperlink ref="G1420" r:id="rId809"/>
    <hyperlink ref="G1421" r:id="rId810"/>
    <hyperlink ref="G1422" r:id="rId811"/>
    <hyperlink ref="G1423" r:id="rId812"/>
    <hyperlink ref="G1424" r:id="rId813"/>
    <hyperlink ref="G1425" r:id="rId814"/>
    <hyperlink ref="G1426" r:id="rId815"/>
    <hyperlink ref="G1427" r:id="rId816"/>
    <hyperlink ref="G1428" r:id="rId817"/>
    <hyperlink ref="G1429" r:id="rId818"/>
    <hyperlink ref="G1430" r:id="rId819"/>
    <hyperlink ref="G1431" r:id="rId820"/>
    <hyperlink ref="G1432" r:id="rId821"/>
    <hyperlink ref="G1433" r:id="rId822"/>
    <hyperlink ref="G1434" r:id="rId823"/>
    <hyperlink ref="G1469" r:id="rId824"/>
    <hyperlink ref="G1470" r:id="rId825"/>
    <hyperlink ref="G1471" r:id="rId826"/>
    <hyperlink ref="G1472" r:id="rId827"/>
    <hyperlink ref="G1473" r:id="rId828"/>
    <hyperlink ref="G1474" r:id="rId829"/>
    <hyperlink ref="G1475" r:id="rId830"/>
    <hyperlink ref="G1476" r:id="rId831"/>
    <hyperlink ref="G1477" r:id="rId832"/>
    <hyperlink ref="G1478" r:id="rId833"/>
    <hyperlink ref="G1479" r:id="rId834"/>
    <hyperlink ref="G1480" r:id="rId835"/>
    <hyperlink ref="G1481" r:id="rId836"/>
    <hyperlink ref="G1482" r:id="rId837"/>
    <hyperlink ref="G1483" r:id="rId838"/>
    <hyperlink ref="G1484" r:id="rId839"/>
    <hyperlink ref="G1485" r:id="rId840"/>
    <hyperlink ref="G1486" r:id="rId841"/>
    <hyperlink ref="G1487" r:id="rId842"/>
    <hyperlink ref="G1488" r:id="rId843"/>
    <hyperlink ref="G1489" r:id="rId844"/>
    <hyperlink ref="G1490" r:id="rId845"/>
    <hyperlink ref="G1491" r:id="rId846"/>
    <hyperlink ref="G1492" r:id="rId847"/>
    <hyperlink ref="G1493" r:id="rId848"/>
    <hyperlink ref="G1494" r:id="rId849"/>
    <hyperlink ref="G1495" r:id="rId850"/>
    <hyperlink ref="G1496" r:id="rId851"/>
    <hyperlink ref="G1497" r:id="rId852"/>
    <hyperlink ref="G1498" r:id="rId853"/>
    <hyperlink ref="G1499" r:id="rId854"/>
    <hyperlink ref="G1500" r:id="rId855"/>
    <hyperlink ref="G1501" r:id="rId856"/>
    <hyperlink ref="G1512" r:id="rId857"/>
    <hyperlink ref="G1513" r:id="rId858"/>
    <hyperlink ref="G1523" r:id="rId859"/>
    <hyperlink ref="G1535" r:id="rId860"/>
    <hyperlink ref="G1536" r:id="rId861"/>
    <hyperlink ref="G1537" r:id="rId862"/>
    <hyperlink ref="G1538" r:id="rId863"/>
    <hyperlink ref="G1539" r:id="rId864"/>
    <hyperlink ref="G1540" r:id="rId865"/>
    <hyperlink ref="G1541" r:id="rId866"/>
    <hyperlink ref="G1542" r:id="rId867"/>
    <hyperlink ref="G1543" r:id="rId868"/>
    <hyperlink ref="G1544" r:id="rId869"/>
    <hyperlink ref="G1545" r:id="rId870"/>
    <hyperlink ref="G1546" r:id="rId871"/>
    <hyperlink ref="G1569" r:id="rId872"/>
    <hyperlink ref="G388" r:id="rId873"/>
    <hyperlink ref="G389" r:id="rId874"/>
    <hyperlink ref="G1572" r:id="rId875"/>
    <hyperlink ref="G1573" r:id="rId876"/>
    <hyperlink ref="G1574" r:id="rId877"/>
    <hyperlink ref="G1575" r:id="rId878"/>
    <hyperlink ref="G1576" r:id="rId879"/>
    <hyperlink ref="G1577" r:id="rId880"/>
    <hyperlink ref="G1578" r:id="rId881"/>
    <hyperlink ref="G1579" r:id="rId882"/>
    <hyperlink ref="G1580" r:id="rId883"/>
    <hyperlink ref="G1581" r:id="rId884"/>
    <hyperlink ref="G1582" r:id="rId885"/>
    <hyperlink ref="G1583" r:id="rId886"/>
    <hyperlink ref="G1584" r:id="rId887"/>
    <hyperlink ref="G1585" r:id="rId888"/>
    <hyperlink ref="G1597" r:id="rId889"/>
    <hyperlink ref="G1598" r:id="rId890"/>
    <hyperlink ref="G1599" r:id="rId891"/>
    <hyperlink ref="G1600" r:id="rId892"/>
    <hyperlink ref="G1601" r:id="rId893"/>
    <hyperlink ref="G1602" r:id="rId894"/>
    <hyperlink ref="G1603" r:id="rId895"/>
    <hyperlink ref="G1604" r:id="rId896"/>
    <hyperlink ref="G1605" r:id="rId897"/>
    <hyperlink ref="G1606" r:id="rId898"/>
    <hyperlink ref="G1607" r:id="rId899"/>
    <hyperlink ref="G1608" r:id="rId900"/>
    <hyperlink ref="G1609" r:id="rId901"/>
    <hyperlink ref="G1619" r:id="rId902"/>
    <hyperlink ref="G1629" r:id="rId903"/>
    <hyperlink ref="G1630" r:id="rId904"/>
    <hyperlink ref="G1631" r:id="rId905"/>
    <hyperlink ref="G1632" r:id="rId906"/>
    <hyperlink ref="G1633" r:id="rId907"/>
    <hyperlink ref="G1634" r:id="rId908"/>
    <hyperlink ref="G1635" r:id="rId909"/>
    <hyperlink ref="G1636" r:id="rId910"/>
    <hyperlink ref="G1637" r:id="rId911"/>
    <hyperlink ref="G1638" r:id="rId912"/>
    <hyperlink ref="G1639" r:id="rId913"/>
    <hyperlink ref="G1640" r:id="rId914"/>
    <hyperlink ref="G1641" r:id="rId915"/>
    <hyperlink ref="G1642" r:id="rId916"/>
    <hyperlink ref="G1643" r:id="rId917"/>
    <hyperlink ref="G1644" r:id="rId918"/>
    <hyperlink ref="G1645" r:id="rId919"/>
    <hyperlink ref="G1646" r:id="rId920"/>
    <hyperlink ref="G1647" r:id="rId921"/>
    <hyperlink ref="G1648" r:id="rId922"/>
    <hyperlink ref="G1649" r:id="rId923"/>
    <hyperlink ref="G1650" r:id="rId924"/>
    <hyperlink ref="G1651" r:id="rId925"/>
    <hyperlink ref="G1652" r:id="rId926"/>
    <hyperlink ref="G1653" r:id="rId927"/>
    <hyperlink ref="G1654" r:id="rId928"/>
    <hyperlink ref="G1655" r:id="rId929"/>
    <hyperlink ref="G1656" r:id="rId930"/>
    <hyperlink ref="G1657" r:id="rId931"/>
    <hyperlink ref="G1671" r:id="rId932"/>
    <hyperlink ref="G1672" r:id="rId933"/>
    <hyperlink ref="G1673" r:id="rId934"/>
    <hyperlink ref="G1674" r:id="rId935"/>
    <hyperlink ref="G1675" r:id="rId936"/>
    <hyperlink ref="G1676" r:id="rId937"/>
    <hyperlink ref="G1677" r:id="rId938"/>
    <hyperlink ref="G1678" r:id="rId939"/>
    <hyperlink ref="G1679" r:id="rId940"/>
    <hyperlink ref="G1680" r:id="rId941"/>
    <hyperlink ref="G1681" r:id="rId942"/>
    <hyperlink ref="G1682" r:id="rId943"/>
    <hyperlink ref="G1683" r:id="rId944"/>
    <hyperlink ref="G1684" r:id="rId945"/>
    <hyperlink ref="G1685" r:id="rId946"/>
    <hyperlink ref="G1686" r:id="rId947"/>
    <hyperlink ref="G1687" r:id="rId948"/>
    <hyperlink ref="G1688" r:id="rId949"/>
    <hyperlink ref="G1689" r:id="rId950"/>
    <hyperlink ref="G1690" r:id="rId951"/>
    <hyperlink ref="G1691" r:id="rId952"/>
    <hyperlink ref="G1692" r:id="rId953"/>
    <hyperlink ref="G1693" r:id="rId954"/>
    <hyperlink ref="G1694" r:id="rId955"/>
    <hyperlink ref="G1695" r:id="rId956"/>
    <hyperlink ref="G1696" r:id="rId957"/>
    <hyperlink ref="G1697" r:id="rId958"/>
    <hyperlink ref="G1708" r:id="rId959"/>
    <hyperlink ref="G1709" r:id="rId960"/>
    <hyperlink ref="G1710" r:id="rId961"/>
    <hyperlink ref="G1711" r:id="rId962"/>
    <hyperlink ref="G1712" r:id="rId963"/>
    <hyperlink ref="G1713" r:id="rId964"/>
    <hyperlink ref="G1714" r:id="rId965"/>
    <hyperlink ref="G1715" r:id="rId966"/>
    <hyperlink ref="G1716" r:id="rId967"/>
    <hyperlink ref="G1717" r:id="rId968"/>
    <hyperlink ref="G1718" r:id="rId969"/>
    <hyperlink ref="G1719" r:id="rId970"/>
    <hyperlink ref="G1720" r:id="rId971"/>
    <hyperlink ref="G1721" r:id="rId972"/>
    <hyperlink ref="G1722" r:id="rId973"/>
    <hyperlink ref="G1723" r:id="rId974"/>
    <hyperlink ref="G1724" r:id="rId975"/>
    <hyperlink ref="G1725" r:id="rId976"/>
    <hyperlink ref="G1726" r:id="rId977"/>
    <hyperlink ref="G1727" r:id="rId978"/>
    <hyperlink ref="G1728" r:id="rId979"/>
    <hyperlink ref="G1729" r:id="rId980"/>
    <hyperlink ref="G1730" r:id="rId981"/>
    <hyperlink ref="G1731" r:id="rId982"/>
    <hyperlink ref="G1732" r:id="rId983"/>
    <hyperlink ref="G1733" r:id="rId984"/>
    <hyperlink ref="G1734" r:id="rId985"/>
    <hyperlink ref="G1735" r:id="rId986"/>
    <hyperlink ref="G1736" r:id="rId987"/>
    <hyperlink ref="G1737" r:id="rId988"/>
    <hyperlink ref="G1738" r:id="rId989"/>
    <hyperlink ref="G1739" r:id="rId990"/>
    <hyperlink ref="G1740" r:id="rId991"/>
    <hyperlink ref="G1741" r:id="rId992"/>
    <hyperlink ref="G1742" r:id="rId993"/>
    <hyperlink ref="G1743" r:id="rId994"/>
    <hyperlink ref="G1744" r:id="rId995"/>
    <hyperlink ref="G1745" r:id="rId996"/>
    <hyperlink ref="G1746" r:id="rId997"/>
    <hyperlink ref="G1747" r:id="rId998"/>
    <hyperlink ref="G1748" r:id="rId999"/>
    <hyperlink ref="G1749" r:id="rId1000"/>
    <hyperlink ref="G1750" r:id="rId1001"/>
    <hyperlink ref="G1751" r:id="rId1002"/>
    <hyperlink ref="G1752" r:id="rId1003"/>
    <hyperlink ref="G1753" r:id="rId1004"/>
    <hyperlink ref="G1754" r:id="rId1005"/>
    <hyperlink ref="G1755" r:id="rId1006"/>
    <hyperlink ref="G1756" r:id="rId1007"/>
    <hyperlink ref="G1757" r:id="rId1008"/>
    <hyperlink ref="G1758" r:id="rId1009"/>
    <hyperlink ref="G1760" r:id="rId1010"/>
    <hyperlink ref="G1761" r:id="rId1011"/>
    <hyperlink ref="G1762" r:id="rId1012"/>
    <hyperlink ref="G1771" r:id="rId1013"/>
    <hyperlink ref="G1805" r:id="rId1014"/>
    <hyperlink ref="G1812" r:id="rId1015"/>
    <hyperlink ref="G1813" r:id="rId1016"/>
    <hyperlink ref="G1814" r:id="rId1017"/>
    <hyperlink ref="G1815" r:id="rId1018"/>
    <hyperlink ref="G1816" r:id="rId1019"/>
    <hyperlink ref="G1817" r:id="rId1020"/>
    <hyperlink ref="G1818" r:id="rId1021"/>
    <hyperlink ref="G1819" r:id="rId1022"/>
    <hyperlink ref="G488" r:id="rId1023"/>
    <hyperlink ref="G390" r:id="rId1024"/>
    <hyperlink ref="G391" r:id="rId1025"/>
    <hyperlink ref="G392" r:id="rId1026"/>
    <hyperlink ref="G393" r:id="rId1027"/>
    <hyperlink ref="G394" r:id="rId1028"/>
    <hyperlink ref="G395" r:id="rId1029"/>
    <hyperlink ref="G396" r:id="rId1030"/>
    <hyperlink ref="G397" r:id="rId1031"/>
    <hyperlink ref="G398" r:id="rId1032"/>
    <hyperlink ref="G399" r:id="rId1033"/>
    <hyperlink ref="G400" r:id="rId1034"/>
    <hyperlink ref="G401" r:id="rId1035"/>
    <hyperlink ref="G402" r:id="rId1036"/>
    <hyperlink ref="G403" r:id="rId1037"/>
    <hyperlink ref="G404" r:id="rId1038"/>
    <hyperlink ref="G405" r:id="rId1039"/>
    <hyperlink ref="G433" r:id="rId1040"/>
    <hyperlink ref="G434" r:id="rId1041"/>
    <hyperlink ref="G435" r:id="rId1042"/>
    <hyperlink ref="G456" r:id="rId1043"/>
    <hyperlink ref="G457" r:id="rId1044"/>
    <hyperlink ref="G458" r:id="rId1045"/>
    <hyperlink ref="G459" r:id="rId1046"/>
    <hyperlink ref="G462" r:id="rId1047"/>
    <hyperlink ref="G463" r:id="rId1048"/>
    <hyperlink ref="G548" r:id="rId1049"/>
    <hyperlink ref="G549" r:id="rId1050"/>
    <hyperlink ref="G550" r:id="rId1051"/>
    <hyperlink ref="G551" r:id="rId1052"/>
    <hyperlink ref="G552" r:id="rId1053"/>
    <hyperlink ref="G553" r:id="rId1054"/>
    <hyperlink ref="G554" r:id="rId1055"/>
    <hyperlink ref="G555" r:id="rId1056"/>
    <hyperlink ref="G556" r:id="rId1057"/>
    <hyperlink ref="G557" r:id="rId1058"/>
    <hyperlink ref="G558" r:id="rId1059"/>
    <hyperlink ref="G559" r:id="rId1060"/>
    <hyperlink ref="G560" r:id="rId1061"/>
    <hyperlink ref="G561" r:id="rId1062"/>
    <hyperlink ref="G562" r:id="rId1063"/>
    <hyperlink ref="G563" r:id="rId1064"/>
    <hyperlink ref="G564" r:id="rId1065"/>
    <hyperlink ref="G565" r:id="rId1066"/>
    <hyperlink ref="G566" r:id="rId1067"/>
    <hyperlink ref="G567" r:id="rId1068"/>
    <hyperlink ref="G568" r:id="rId1069"/>
    <hyperlink ref="G635" r:id="rId1070"/>
    <hyperlink ref="G697" r:id="rId1071"/>
    <hyperlink ref="G698" r:id="rId1072"/>
    <hyperlink ref="G699" r:id="rId1073"/>
    <hyperlink ref="G700" r:id="rId1074"/>
    <hyperlink ref="G701" r:id="rId1075"/>
    <hyperlink ref="G702" r:id="rId1076"/>
    <hyperlink ref="G703" r:id="rId1077"/>
    <hyperlink ref="G704" r:id="rId1078"/>
    <hyperlink ref="G705" r:id="rId1079"/>
    <hyperlink ref="G706" r:id="rId1080"/>
    <hyperlink ref="G707" r:id="rId1081"/>
    <hyperlink ref="G715" r:id="rId1082"/>
    <hyperlink ref="G723" r:id="rId1083"/>
    <hyperlink ref="G724" r:id="rId1084"/>
    <hyperlink ref="G725" r:id="rId1085"/>
    <hyperlink ref="G726" r:id="rId1086"/>
    <hyperlink ref="G727" r:id="rId1087"/>
    <hyperlink ref="G728" r:id="rId1088"/>
    <hyperlink ref="G729" r:id="rId1089"/>
    <hyperlink ref="G730" r:id="rId1090"/>
    <hyperlink ref="G731" r:id="rId1091"/>
    <hyperlink ref="G732" r:id="rId1092"/>
    <hyperlink ref="G733" r:id="rId1093"/>
    <hyperlink ref="G734" r:id="rId1094"/>
    <hyperlink ref="G735" r:id="rId1095"/>
    <hyperlink ref="G736" r:id="rId1096"/>
    <hyperlink ref="G737" r:id="rId1097"/>
    <hyperlink ref="G738" r:id="rId1098"/>
    <hyperlink ref="G739" r:id="rId1099"/>
    <hyperlink ref="G740" r:id="rId1100"/>
    <hyperlink ref="G741" r:id="rId1101"/>
    <hyperlink ref="G742" r:id="rId1102"/>
    <hyperlink ref="G743" r:id="rId1103"/>
    <hyperlink ref="G744" r:id="rId1104"/>
    <hyperlink ref="G745" r:id="rId1105"/>
    <hyperlink ref="G746" r:id="rId1106"/>
    <hyperlink ref="G747" r:id="rId1107"/>
    <hyperlink ref="G748" r:id="rId1108"/>
    <hyperlink ref="G749" r:id="rId1109"/>
    <hyperlink ref="G750" r:id="rId1110"/>
    <hyperlink ref="G751" r:id="rId1111"/>
    <hyperlink ref="G752" r:id="rId1112"/>
    <hyperlink ref="G753" r:id="rId1113"/>
    <hyperlink ref="G754" r:id="rId1114"/>
    <hyperlink ref="G755" r:id="rId1115"/>
    <hyperlink ref="G756" r:id="rId1116"/>
    <hyperlink ref="G757" r:id="rId1117"/>
    <hyperlink ref="G758" r:id="rId1118"/>
    <hyperlink ref="G772" r:id="rId1119"/>
    <hyperlink ref="G773" r:id="rId1120"/>
    <hyperlink ref="G774" r:id="rId1121"/>
    <hyperlink ref="G775" r:id="rId1122"/>
    <hyperlink ref="G776" r:id="rId1123"/>
    <hyperlink ref="G777" r:id="rId1124"/>
    <hyperlink ref="G778" r:id="rId1125"/>
    <hyperlink ref="G779" r:id="rId1126"/>
    <hyperlink ref="G782" r:id="rId1127"/>
    <hyperlink ref="G783" r:id="rId1128"/>
    <hyperlink ref="G784" r:id="rId1129"/>
    <hyperlink ref="G807" r:id="rId1130"/>
    <hyperlink ref="G808" r:id="rId1131"/>
    <hyperlink ref="G809" r:id="rId1132"/>
    <hyperlink ref="G810" r:id="rId1133"/>
    <hyperlink ref="G811" r:id="rId1134"/>
    <hyperlink ref="G812" r:id="rId1135"/>
    <hyperlink ref="G813" r:id="rId1136"/>
    <hyperlink ref="G814" r:id="rId1137"/>
    <hyperlink ref="G815" r:id="rId1138"/>
    <hyperlink ref="G816" r:id="rId1139"/>
    <hyperlink ref="G817" r:id="rId1140"/>
    <hyperlink ref="G818" r:id="rId1141"/>
    <hyperlink ref="G819" r:id="rId1142"/>
    <hyperlink ref="G820" r:id="rId1143"/>
    <hyperlink ref="G829" r:id="rId1144"/>
    <hyperlink ref="G830" r:id="rId1145"/>
    <hyperlink ref="G831" r:id="rId1146"/>
    <hyperlink ref="G832" r:id="rId1147"/>
    <hyperlink ref="G910" r:id="rId1148"/>
    <hyperlink ref="G911" r:id="rId1149"/>
    <hyperlink ref="G912" r:id="rId1150"/>
    <hyperlink ref="G913" r:id="rId1151"/>
    <hyperlink ref="G914" r:id="rId1152"/>
    <hyperlink ref="G915" r:id="rId1153"/>
    <hyperlink ref="G916" r:id="rId1154"/>
    <hyperlink ref="G917" r:id="rId1155"/>
    <hyperlink ref="G918" r:id="rId1156"/>
    <hyperlink ref="G919" r:id="rId1157"/>
    <hyperlink ref="G920" r:id="rId1158"/>
    <hyperlink ref="G921" r:id="rId1159"/>
    <hyperlink ref="G922" r:id="rId1160"/>
    <hyperlink ref="G923" r:id="rId1161"/>
    <hyperlink ref="G924" r:id="rId1162"/>
    <hyperlink ref="G925" r:id="rId1163"/>
    <hyperlink ref="G926" r:id="rId1164"/>
    <hyperlink ref="G927" r:id="rId1165"/>
    <hyperlink ref="G928" r:id="rId1166"/>
    <hyperlink ref="G929" r:id="rId1167"/>
    <hyperlink ref="G930" r:id="rId1168"/>
    <hyperlink ref="G931" r:id="rId1169"/>
    <hyperlink ref="G932" r:id="rId1170"/>
    <hyperlink ref="G933" r:id="rId1171"/>
    <hyperlink ref="G934" r:id="rId1172"/>
    <hyperlink ref="G935" r:id="rId1173"/>
    <hyperlink ref="G936" r:id="rId1174"/>
    <hyperlink ref="G937" r:id="rId1175"/>
    <hyperlink ref="G938" r:id="rId1176"/>
    <hyperlink ref="G939" r:id="rId1177"/>
    <hyperlink ref="G940" r:id="rId1178"/>
    <hyperlink ref="G941" r:id="rId1179"/>
    <hyperlink ref="G942" r:id="rId1180"/>
    <hyperlink ref="G943" r:id="rId1181"/>
    <hyperlink ref="G974" r:id="rId1182"/>
    <hyperlink ref="G975" r:id="rId1183"/>
    <hyperlink ref="G976" r:id="rId1184"/>
    <hyperlink ref="G977" r:id="rId1185"/>
    <hyperlink ref="G978" r:id="rId1186"/>
    <hyperlink ref="G979" r:id="rId1187"/>
    <hyperlink ref="G980" r:id="rId1188"/>
    <hyperlink ref="G981" r:id="rId1189"/>
    <hyperlink ref="G982" r:id="rId1190"/>
    <hyperlink ref="G983" r:id="rId1191"/>
    <hyperlink ref="G984" r:id="rId1192"/>
    <hyperlink ref="G985" r:id="rId1193"/>
    <hyperlink ref="G986" r:id="rId1194"/>
    <hyperlink ref="G987" r:id="rId1195"/>
    <hyperlink ref="G988" r:id="rId1196"/>
    <hyperlink ref="G989" r:id="rId1197"/>
    <hyperlink ref="G990" r:id="rId1198"/>
    <hyperlink ref="G991" r:id="rId1199"/>
    <hyperlink ref="G992" r:id="rId1200"/>
    <hyperlink ref="G1004" r:id="rId1201"/>
    <hyperlink ref="G1005" r:id="rId1202"/>
    <hyperlink ref="G1006" r:id="rId1203"/>
    <hyperlink ref="G1007" r:id="rId1204"/>
    <hyperlink ref="G1008" r:id="rId1205"/>
    <hyperlink ref="G1009" r:id="rId1206"/>
    <hyperlink ref="G1010" r:id="rId1207"/>
    <hyperlink ref="G1011" r:id="rId1208"/>
    <hyperlink ref="G1012" r:id="rId1209"/>
    <hyperlink ref="G1013" r:id="rId1210"/>
    <hyperlink ref="G1014" r:id="rId1211"/>
    <hyperlink ref="G1015" r:id="rId1212"/>
    <hyperlink ref="G1016" r:id="rId1213"/>
    <hyperlink ref="G1079" r:id="rId1214"/>
    <hyperlink ref="G1080" r:id="rId1215"/>
    <hyperlink ref="G1081" r:id="rId1216"/>
    <hyperlink ref="G1082" r:id="rId1217"/>
    <hyperlink ref="G1083" r:id="rId1218"/>
    <hyperlink ref="G1157" r:id="rId1219"/>
    <hyperlink ref="G1159" r:id="rId1220"/>
    <hyperlink ref="G1160" r:id="rId1221"/>
    <hyperlink ref="G1171" r:id="rId1222"/>
    <hyperlink ref="G1187" r:id="rId1223"/>
    <hyperlink ref="G1188" r:id="rId1224"/>
    <hyperlink ref="G1189" r:id="rId1225"/>
    <hyperlink ref="G1190" r:id="rId1226"/>
    <hyperlink ref="G1191" r:id="rId1227"/>
    <hyperlink ref="G1192" r:id="rId1228"/>
    <hyperlink ref="G1204" r:id="rId1229"/>
    <hyperlink ref="G1205" r:id="rId1230"/>
    <hyperlink ref="G1206" r:id="rId1231"/>
    <hyperlink ref="G1207" r:id="rId1232"/>
    <hyperlink ref="G1208" r:id="rId1233"/>
    <hyperlink ref="G1209" r:id="rId1234"/>
    <hyperlink ref="G1210" r:id="rId1235"/>
    <hyperlink ref="G1211" r:id="rId1236"/>
    <hyperlink ref="G1212" r:id="rId1237"/>
    <hyperlink ref="G1213" r:id="rId1238"/>
    <hyperlink ref="G1214" r:id="rId1239"/>
    <hyperlink ref="G1215" r:id="rId1240"/>
    <hyperlink ref="G1216" r:id="rId1241"/>
    <hyperlink ref="G1217" r:id="rId1242"/>
    <hyperlink ref="G1218" r:id="rId1243"/>
    <hyperlink ref="G1220" r:id="rId1244"/>
    <hyperlink ref="G1221" r:id="rId1245"/>
    <hyperlink ref="G1222" r:id="rId1246"/>
    <hyperlink ref="G1223" r:id="rId1247"/>
    <hyperlink ref="G1224" r:id="rId1248"/>
    <hyperlink ref="G1384" r:id="rId1249"/>
    <hyperlink ref="G1385" r:id="rId1250"/>
    <hyperlink ref="G1386" r:id="rId1251"/>
    <hyperlink ref="G1387" r:id="rId1252"/>
    <hyperlink ref="G1388" r:id="rId1253"/>
    <hyperlink ref="G1389" r:id="rId1254"/>
    <hyperlink ref="G1390" r:id="rId1255"/>
    <hyperlink ref="G1391" r:id="rId1256"/>
    <hyperlink ref="G1392" r:id="rId1257"/>
    <hyperlink ref="G1394" r:id="rId1258"/>
    <hyperlink ref="G1435" r:id="rId1259"/>
    <hyperlink ref="G1436" r:id="rId1260"/>
    <hyperlink ref="G1437" r:id="rId1261"/>
    <hyperlink ref="G1438" r:id="rId1262"/>
    <hyperlink ref="G1439" r:id="rId1263"/>
    <hyperlink ref="G1440" r:id="rId1264"/>
    <hyperlink ref="G1441" r:id="rId1265"/>
    <hyperlink ref="G1442" r:id="rId1266"/>
    <hyperlink ref="G1443" r:id="rId1267"/>
    <hyperlink ref="G1444" r:id="rId1268"/>
    <hyperlink ref="G1445" r:id="rId1269"/>
    <hyperlink ref="G1446" r:id="rId1270"/>
    <hyperlink ref="G1450" r:id="rId1271"/>
    <hyperlink ref="G1451" r:id="rId1272"/>
    <hyperlink ref="G1452" r:id="rId1273"/>
    <hyperlink ref="G1453" r:id="rId1274"/>
    <hyperlink ref="G1454" r:id="rId1275"/>
    <hyperlink ref="G1455" r:id="rId1276"/>
    <hyperlink ref="G1456" r:id="rId1277"/>
    <hyperlink ref="G1457" r:id="rId1278"/>
    <hyperlink ref="G1458" r:id="rId1279"/>
    <hyperlink ref="G1459" r:id="rId1280"/>
    <hyperlink ref="G1460" r:id="rId1281"/>
    <hyperlink ref="G1461" r:id="rId1282"/>
    <hyperlink ref="G1462" r:id="rId1283"/>
    <hyperlink ref="G1463" r:id="rId1284"/>
    <hyperlink ref="G1464" r:id="rId1285"/>
    <hyperlink ref="G1465" r:id="rId1286"/>
    <hyperlink ref="G1466" r:id="rId1287"/>
    <hyperlink ref="G1467" r:id="rId1288"/>
    <hyperlink ref="G1502" r:id="rId1289"/>
    <hyperlink ref="G1503" r:id="rId1290"/>
    <hyperlink ref="G1504" r:id="rId1291"/>
    <hyperlink ref="G1514" r:id="rId1292"/>
    <hyperlink ref="G1524" r:id="rId1293"/>
    <hyperlink ref="G1525" r:id="rId1294"/>
    <hyperlink ref="G1526" r:id="rId1295"/>
    <hyperlink ref="G1527" r:id="rId1296"/>
    <hyperlink ref="G1528" r:id="rId1297"/>
    <hyperlink ref="G1529" r:id="rId1298"/>
    <hyperlink ref="G1530" r:id="rId1299"/>
    <hyperlink ref="G1531" r:id="rId1300"/>
    <hyperlink ref="G1532" r:id="rId1301"/>
    <hyperlink ref="G1533" r:id="rId1302"/>
    <hyperlink ref="G1534" r:id="rId1303"/>
    <hyperlink ref="G1547" r:id="rId1304"/>
    <hyperlink ref="G1548" r:id="rId1305"/>
    <hyperlink ref="G1570" r:id="rId1306"/>
    <hyperlink ref="G1571" r:id="rId1307"/>
    <hyperlink ref="G1586" r:id="rId1308"/>
    <hyperlink ref="G1610" r:id="rId1309"/>
    <hyperlink ref="G1611" r:id="rId1310"/>
    <hyperlink ref="G1612" r:id="rId1311"/>
    <hyperlink ref="G1613" r:id="rId1312"/>
    <hyperlink ref="G1620" r:id="rId1313"/>
    <hyperlink ref="G1621" r:id="rId1314"/>
    <hyperlink ref="G1622" r:id="rId1315"/>
    <hyperlink ref="G1623" r:id="rId1316"/>
    <hyperlink ref="G1624" r:id="rId1317"/>
    <hyperlink ref="G1625" r:id="rId1318"/>
    <hyperlink ref="G1698" r:id="rId1319"/>
    <hyperlink ref="G1699" r:id="rId1320"/>
    <hyperlink ref="G1706" r:id="rId1321"/>
    <hyperlink ref="G1707" r:id="rId1322"/>
    <hyperlink ref="G1763" r:id="rId1323"/>
    <hyperlink ref="G1764" r:id="rId1324"/>
    <hyperlink ref="G1765" r:id="rId1325"/>
    <hyperlink ref="G1766" r:id="rId1326"/>
    <hyperlink ref="G1767" r:id="rId1327"/>
    <hyperlink ref="G1768" r:id="rId1328"/>
    <hyperlink ref="G1820" r:id="rId1329"/>
    <hyperlink ref="G1821" r:id="rId1330"/>
    <hyperlink ref="G1835" r:id="rId1331"/>
    <hyperlink ref="G1836" r:id="rId1332"/>
    <hyperlink ref="G1837" r:id="rId1333"/>
    <hyperlink ref="G1838" r:id="rId1334"/>
    <hyperlink ref="G1839" r:id="rId1335"/>
    <hyperlink ref="G1840" r:id="rId1336"/>
    <hyperlink ref="G1841" r:id="rId1337"/>
    <hyperlink ref="G1842" r:id="rId1338"/>
    <hyperlink ref="G1843" r:id="rId1339"/>
    <hyperlink ref="G1844" r:id="rId1340"/>
    <hyperlink ref="G1199" r:id="rId1341"/>
    <hyperlink ref="G416" r:id="rId1342"/>
    <hyperlink ref="G1595" r:id="rId1343"/>
    <hyperlink ref="G1596" r:id="rId1344"/>
    <hyperlink ref="G966" r:id="rId1345"/>
    <hyperlink ref="G967" r:id="rId1346"/>
    <hyperlink ref="G968" r:id="rId1347"/>
    <hyperlink ref="G577" r:id="rId1348"/>
    <hyperlink ref="G578" r:id="rId1349"/>
    <hyperlink ref="G579" r:id="rId1350"/>
    <hyperlink ref="G580" r:id="rId1351"/>
    <hyperlink ref="G581" r:id="rId1352"/>
    <hyperlink ref="G582" r:id="rId1353"/>
    <hyperlink ref="G583" r:id="rId1354"/>
    <hyperlink ref="G584" r:id="rId1355"/>
    <hyperlink ref="G585" r:id="rId1356"/>
    <hyperlink ref="G586" r:id="rId1357"/>
    <hyperlink ref="H4" r:id="rId1358" display="tel:+73852720082"/>
    <hyperlink ref="H5" r:id="rId1359" display="tel:+73852720082"/>
    <hyperlink ref="H6" r:id="rId1360" display="tel:+73852557628"/>
    <hyperlink ref="H7" r:id="rId1361" display="tel:+73822979317"/>
    <hyperlink ref="H8" r:id="rId1362" display="tel:+73822979317"/>
    <hyperlink ref="H9" r:id="rId1363" display="tel:+73852240232"/>
    <hyperlink ref="H10" r:id="rId1364" display="tel:+73852240232"/>
    <hyperlink ref="H11" r:id="rId1365" display="tel:+73852720082"/>
    <hyperlink ref="H12" r:id="rId1366" display="tel:+73852720082"/>
    <hyperlink ref="H13" r:id="rId1367" display="tel:+79059865016"/>
    <hyperlink ref="H14" r:id="rId1368" display="tel:+73852720082"/>
    <hyperlink ref="H15" r:id="rId1369" display="tel:+73852720082"/>
    <hyperlink ref="H16" r:id="rId1370" display="tel:+73852501030"/>
    <hyperlink ref="H17" r:id="rId1371" display="tel:+73852558011"/>
    <hyperlink ref="H18" r:id="rId1372" display="tel:+73852558011"/>
    <hyperlink ref="H19" r:id="rId1373" display="tel:+73852558011"/>
    <hyperlink ref="H20" r:id="rId1374" display="tel:+79831841277"/>
    <hyperlink ref="H21" r:id="rId1375" display="tel:+73852571990"/>
    <hyperlink ref="H22" r:id="rId1376" display="tel:+79831090633"/>
    <hyperlink ref="H23" r:id="rId1377" display="tel:+79831841277"/>
    <hyperlink ref="H24" r:id="rId1378" display="tel:+79039120462"/>
    <hyperlink ref="H25" r:id="rId1379" display="tel:+79039120462"/>
    <hyperlink ref="H26" r:id="rId1380" display="tel:+79039120462"/>
    <hyperlink ref="H27" r:id="rId1381" display="tel:+79039120462"/>
    <hyperlink ref="H39" r:id="rId1382" display="tel:+74162778070"/>
    <hyperlink ref="H40" r:id="rId1383" display="tel:+74162528017"/>
    <hyperlink ref="H41" r:id="rId1384" display="tel:+74162528017"/>
    <hyperlink ref="H42" r:id="rId1385" display="tel:+74162226706"/>
    <hyperlink ref="H43" r:id="rId1386" display="tel:+74162221942"/>
    <hyperlink ref="H44" r:id="rId1387" display="tel:+74162574650"/>
    <hyperlink ref="H45" r:id="rId1388" display="tel:+74162778070"/>
    <hyperlink ref="H46" r:id="rId1389" display="tel:+74162528017"/>
    <hyperlink ref="H47" r:id="rId1390" display="tel:+74162528017"/>
    <hyperlink ref="H48" r:id="rId1391" display="tel:+74162226706"/>
    <hyperlink ref="H49" r:id="rId1392" display="tel:+74162221942"/>
    <hyperlink ref="H50" r:id="rId1393" display="tel:+74162574650"/>
    <hyperlink ref="H28" r:id="rId1394" display="tel:+73852607077"/>
    <hyperlink ref="H29" r:id="rId1395" display="tel:+73852720082"/>
    <hyperlink ref="H30" r:id="rId1396" display="tel:+79833541888"/>
    <hyperlink ref="H31" r:id="rId1397" display="tel:+73852554047"/>
    <hyperlink ref="H54" r:id="rId1398" display="tel:+78184520000"/>
    <hyperlink ref="H63" r:id="rId1399" display="tel:+78512240999"/>
    <hyperlink ref="H64" r:id="rId1400" display="tel:+78512207206"/>
    <hyperlink ref="H65" r:id="rId1401" display="tel:+78512509848"/>
    <hyperlink ref="H66" r:id="rId1402" display="tel:+78512509848"/>
    <hyperlink ref="H67" r:id="rId1403" display="tel:+78512509848"/>
    <hyperlink ref="H68" r:id="rId1404" display="tel:+78512513133"/>
    <hyperlink ref="H69" r:id="rId1405" display="tel:+78512430730"/>
    <hyperlink ref="H70" r:id="rId1406" display="tel:+79086148645"/>
    <hyperlink ref="H71" r:id="rId1407" display="tel:+78512509531"/>
    <hyperlink ref="H72" r:id="rId1408" display="tel:+78512482165"/>
    <hyperlink ref="H73" r:id="rId1409" display="tel:+78512482165"/>
    <hyperlink ref="H74" r:id="rId1410" display="tel:+79275782657"/>
    <hyperlink ref="H75" r:id="rId1411" display="tel:+78512600700"/>
    <hyperlink ref="H84" r:id="rId1412" display="tel:+74722428585"/>
    <hyperlink ref="H85" r:id="rId1413" display="tel:+74722428585"/>
    <hyperlink ref="H86" r:id="rId1414" display="tel:+74722428585"/>
    <hyperlink ref="H87" r:id="rId1415" display="tel:+74722428585"/>
    <hyperlink ref="H88" r:id="rId1416" display="tel:+74722428585"/>
    <hyperlink ref="H89" r:id="rId1417" display="tel:+74722428585"/>
    <hyperlink ref="H90" r:id="rId1418" display="tel:+74722428585"/>
    <hyperlink ref="H91" r:id="rId1419" display="tel:+74722428585"/>
    <hyperlink ref="H92" r:id="rId1420" display="tel:+74722428585"/>
    <hyperlink ref="H93" r:id="rId1421" display="tel:+74722428585"/>
    <hyperlink ref="H94" r:id="rId1422" display="tel:+74722428585"/>
    <hyperlink ref="H95" r:id="rId1423" display="tel:+74722428585"/>
    <hyperlink ref="H96" r:id="rId1424" display="tel:+74722428585"/>
    <hyperlink ref="H97" r:id="rId1425" display="tel:+74722428585"/>
    <hyperlink ref="H98" r:id="rId1426" display="tel:+74722428585"/>
    <hyperlink ref="H99" r:id="rId1427" display="tel:+74722428585"/>
    <hyperlink ref="H100" r:id="rId1428" display="tel:+74722428585"/>
    <hyperlink ref="H101" r:id="rId1429" display="tel:+74722428585"/>
    <hyperlink ref="H102" r:id="rId1430" display="tel:+74722428585"/>
    <hyperlink ref="H103" r:id="rId1431" display="tel:+74722428585"/>
    <hyperlink ref="H104" r:id="rId1432" display="tel:+74722428585"/>
    <hyperlink ref="H105" r:id="rId1433" display="tel:+74722428585"/>
    <hyperlink ref="H106" r:id="rId1434" display="tel:+74722272425"/>
    <hyperlink ref="H107" r:id="rId1435" display="tel:+74722272425"/>
    <hyperlink ref="H108" r:id="rId1436" display="tel:+74722272425"/>
    <hyperlink ref="H109" r:id="rId1437" display="tel:+74722272425"/>
    <hyperlink ref="H110" r:id="rId1438" display="tel:+74832304300"/>
    <hyperlink ref="H111" r:id="rId1439" display="tel:+74832304300"/>
    <hyperlink ref="H112" r:id="rId1440" display="tel:+74832728137"/>
    <hyperlink ref="H113" r:id="rId1441" display="tel:+74832728137"/>
    <hyperlink ref="H114" r:id="rId1442" display="tel:+74832304300"/>
    <hyperlink ref="H115" r:id="rId1443" display="tel:+74832304301"/>
    <hyperlink ref="H116" r:id="rId1444" display="tel:+74832636385"/>
    <hyperlink ref="H117" r:id="rId1445" display="tel:+74832304300"/>
    <hyperlink ref="H118" r:id="rId1446" display="tel:+74832304300"/>
    <hyperlink ref="H119" r:id="rId1447" display="tel:+74832304300"/>
    <hyperlink ref="H120" r:id="rId1448" display="tel:+74832728137"/>
    <hyperlink ref="H121" r:id="rId1449" display="tel:+74832728137"/>
    <hyperlink ref="H122" r:id="rId1450" display="tel:+74832304300"/>
    <hyperlink ref="H123" r:id="rId1451" display="tel:+74832304301"/>
    <hyperlink ref="H124" r:id="rId1452" display="tel:+74832636385"/>
    <hyperlink ref="H125" r:id="rId1453" display="tel:+74832304300"/>
    <hyperlink ref="H126" r:id="rId1454" display="tel:+74832590230"/>
    <hyperlink ref="H127" r:id="rId1455" display="tel:+74832377676"/>
    <hyperlink ref="H139" r:id="rId1456" display="tel:+73012411111"/>
    <hyperlink ref="H140" r:id="rId1457" display="tel:+73012297373"/>
    <hyperlink ref="H141" r:id="rId1458" display="tel:+73012297373"/>
    <hyperlink ref="H142" r:id="rId1459" display="tel:+73012297373"/>
    <hyperlink ref="H143" r:id="rId1460" display="tel:+73012297373"/>
    <hyperlink ref="H144" r:id="rId1461" display="tel:+73012297373"/>
    <hyperlink ref="H145" r:id="rId1462" display="tel:+73012297373"/>
    <hyperlink ref="H146" r:id="rId1463" display="tel:+73012297373"/>
    <hyperlink ref="H147" r:id="rId1464" display="tel:+73012297373"/>
    <hyperlink ref="H148" r:id="rId1465" display="tel:+73012297373"/>
    <hyperlink ref="H149" r:id="rId1466" display="tel:+73012297373"/>
    <hyperlink ref="H150" r:id="rId1467" display="tel:+73012222250"/>
    <hyperlink ref="H151" r:id="rId1468" display="tel:+73013027711"/>
    <hyperlink ref="H152" r:id="rId1469" display="tel:+73012297805"/>
    <hyperlink ref="H153" r:id="rId1470" display="tel:+73012297805"/>
    <hyperlink ref="H154" r:id="rId1471" display="tel:+74922327799"/>
    <hyperlink ref="H155" r:id="rId1472" display="tel:+74922327799"/>
    <hyperlink ref="H156" r:id="rId1473" display="tel:+74922327799"/>
    <hyperlink ref="H157" r:id="rId1474" display="tel:+74922327799"/>
    <hyperlink ref="H158" r:id="rId1475" display="tel:+74922222166"/>
    <hyperlink ref="H159" r:id="rId1476" display="tel:+74922222166"/>
    <hyperlink ref="H160" r:id="rId1477" display="tel:+74922451010"/>
    <hyperlink ref="H161" r:id="rId1478" display="tel:+74923230909"/>
    <hyperlink ref="H162" r:id="rId1479" display="tel:+74923230909"/>
    <hyperlink ref="H163" r:id="rId1480" display="tel:+78002008050"/>
    <hyperlink ref="H164" r:id="rId1481" display="tel:+74923261515"/>
    <hyperlink ref="H165" r:id="rId1482" display="tel:+74923261515"/>
    <hyperlink ref="H166" r:id="rId1483" display="tel:+74923261515"/>
    <hyperlink ref="H167" r:id="rId1484" display="tel:+74923261515"/>
    <hyperlink ref="H168" r:id="rId1485" display="tel:+74923261515"/>
    <hyperlink ref="H169" r:id="rId1486" display="tel:+74923261515"/>
    <hyperlink ref="H170" r:id="rId1487" display="tel:+74923261515"/>
    <hyperlink ref="H171" r:id="rId1488" display="tel:+74923261515"/>
    <hyperlink ref="H172" r:id="rId1489" display="tel:+74923261515"/>
    <hyperlink ref="H173" r:id="rId1490" display="tel:+74923261515"/>
    <hyperlink ref="H174" r:id="rId1491" display="tel:+74923261515"/>
    <hyperlink ref="H175" r:id="rId1492" display="tel:+78002008050"/>
    <hyperlink ref="H176" r:id="rId1493" display="tel:+74923230909"/>
    <hyperlink ref="H177" r:id="rId1494" display="tel:+79065639966"/>
    <hyperlink ref="H178" r:id="rId1495" display="tel:+79065639966"/>
    <hyperlink ref="H179" r:id="rId1496" display="tel:+79065639968"/>
    <hyperlink ref="H180" r:id="rId1497" display="tel:+79038316666"/>
    <hyperlink ref="H181" r:id="rId1498" display="tel:+79036478898"/>
    <hyperlink ref="H182" r:id="rId1499" display="tel:+74922379933"/>
    <hyperlink ref="H183" r:id="rId1500" display="tel:+74922379933"/>
    <hyperlink ref="H184" r:id="rId1501" display="tel:+74922367066"/>
    <hyperlink ref="H185" r:id="rId1502" display="tel:+74922367066"/>
    <hyperlink ref="H186" r:id="rId1503" display="tel:+74922367066"/>
    <hyperlink ref="H187" r:id="rId1504" display="tel:+74922367066"/>
    <hyperlink ref="H188" r:id="rId1505" display="tel:+74922327799"/>
    <hyperlink ref="H189" r:id="rId1506" display="tel:+74922327799"/>
    <hyperlink ref="H190" r:id="rId1507" display="tel:+74922327799"/>
    <hyperlink ref="H191" r:id="rId1508" display="tel:+74922327799"/>
    <hyperlink ref="H192" r:id="rId1509" display="tel:+74922222166"/>
    <hyperlink ref="H193" r:id="rId1510" display="tel:+74922222166"/>
    <hyperlink ref="H194" r:id="rId1511" display="tel:+74922451010"/>
    <hyperlink ref="H195" r:id="rId1512" display="tel:+74923230909"/>
    <hyperlink ref="H196" r:id="rId1513" display="tel:+74923230909"/>
    <hyperlink ref="H197" r:id="rId1514" display="tel:+78002008050"/>
    <hyperlink ref="H198" r:id="rId1515" display="tel:+74923261515"/>
    <hyperlink ref="H199" r:id="rId1516" display="tel:+74923261515"/>
    <hyperlink ref="H200" r:id="rId1517" display="tel:+74923261515"/>
    <hyperlink ref="H201" r:id="rId1518" display="tel:+74923261515"/>
    <hyperlink ref="H202" r:id="rId1519" display="tel:+74923261515"/>
    <hyperlink ref="H203" r:id="rId1520" display="tel:+74923261515"/>
    <hyperlink ref="H204" r:id="rId1521" display="tel:+74923261515"/>
    <hyperlink ref="H205" r:id="rId1522" display="tel:+74923261515"/>
    <hyperlink ref="H206" r:id="rId1523" display="tel:+74923261515"/>
    <hyperlink ref="H207" r:id="rId1524" display="tel:+74923261515"/>
    <hyperlink ref="H208" r:id="rId1525" display="tel:+74923261515"/>
    <hyperlink ref="H209" r:id="rId1526" display="tel:+78002008050"/>
    <hyperlink ref="H210" r:id="rId1527" display="tel:+74923230909"/>
    <hyperlink ref="H224" r:id="rId1528" display="tel:+78442495353"/>
    <hyperlink ref="H225" r:id="rId1529" display="tel:+78452275566"/>
    <hyperlink ref="H226" r:id="rId1530" display="tel:+78443550155"/>
    <hyperlink ref="H227" r:id="rId1531" display="tel:+78442602520"/>
    <hyperlink ref="H228" r:id="rId1532" display="tel:+78442264751"/>
    <hyperlink ref="H229" r:id="rId1533" display="tel:+79880113801"/>
    <hyperlink ref="H55" r:id="rId1534" display="tel:+78182650008"/>
    <hyperlink ref="H56" r:id="rId1535" display="tel:+78184520000"/>
    <hyperlink ref="H57" r:id="rId1536" display="tel:+78182650008"/>
    <hyperlink ref="H58" r:id="rId1537" display="tel:+78182650008"/>
    <hyperlink ref="H59" r:id="rId1538" display="tel:+79210701555"/>
    <hyperlink ref="H60" r:id="rId1539" display="tel:+78182650008"/>
    <hyperlink ref="H61" r:id="rId1540" display="tel:+78182650008"/>
    <hyperlink ref="H62" r:id="rId1541" display="tel:+78182650008"/>
    <hyperlink ref="H76" r:id="rId1542" display="tel:+78512509292"/>
    <hyperlink ref="H77" r:id="rId1543" display="tel:+78512509292"/>
    <hyperlink ref="H78" r:id="rId1544" display="tel:+78512430730"/>
    <hyperlink ref="H79" r:id="rId1545" display="tel:+78512511489"/>
    <hyperlink ref="H80" r:id="rId1546" display="tel:+78512600700"/>
    <hyperlink ref="H81" r:id="rId1547" display="tel:+78512207206"/>
    <hyperlink ref="H128" r:id="rId1548" display="tel:+74832561744"/>
    <hyperlink ref="H129" r:id="rId1549" display="tel:+74832561744"/>
    <hyperlink ref="H130" r:id="rId1550" display="tel:+74832322148"/>
    <hyperlink ref="H131" r:id="rId1551" display="tel:+74832555505"/>
    <hyperlink ref="H132" r:id="rId1552" display="tel:+74832555505"/>
    <hyperlink ref="H133" r:id="rId1553" display="tel:+74832555505"/>
    <hyperlink ref="H283" r:id="rId1554" display="tel:+74732380824"/>
    <hyperlink ref="H284" r:id="rId1555" display="tel:+74732639977"/>
    <hyperlink ref="H285" r:id="rId1556" display="tel:+74732639977"/>
    <hyperlink ref="H286" r:id="rId1557" display="tel:+78001004999"/>
    <hyperlink ref="H287" r:id="rId1558" display="tel:+78001004999"/>
    <hyperlink ref="H288" r:id="rId1559" display="tel:+78001004999"/>
    <hyperlink ref="H289" r:id="rId1560" display="tel:+78001004999"/>
    <hyperlink ref="H290" r:id="rId1561" display="tel:+78001004999"/>
    <hyperlink ref="H291" r:id="rId1562" display="tel:+78001004999"/>
    <hyperlink ref="H292" r:id="rId1563" display="tel:+78001004999"/>
    <hyperlink ref="H293" r:id="rId1564" display="tel:+78001004999"/>
    <hyperlink ref="H294" r:id="rId1565" display="tel:+78001004999"/>
    <hyperlink ref="H295" r:id="rId1566" display="tel:+78001004999"/>
    <hyperlink ref="H296" r:id="rId1567" display="tel:+78001004999"/>
    <hyperlink ref="H297" r:id="rId1568" display="tel:+78001004999"/>
    <hyperlink ref="H298" r:id="rId1569" display="tel:+74732280330"/>
    <hyperlink ref="H299" r:id="rId1570" display="tel:+74732280330"/>
    <hyperlink ref="H300" r:id="rId1571" display="tel:+74732280330"/>
    <hyperlink ref="H301" r:id="rId1572" display="tel:+74732280330"/>
    <hyperlink ref="H302" r:id="rId1573" display="tel:+74732280330"/>
    <hyperlink ref="H303" r:id="rId1574" display="tel:+74732280330"/>
    <hyperlink ref="H304" r:id="rId1575" display="tel:+74732280330"/>
    <hyperlink ref="H305" r:id="rId1576" display="tel:+74732280330"/>
    <hyperlink ref="H306" r:id="rId1577" display="tel:+74742277777"/>
    <hyperlink ref="H307" r:id="rId1578" display="tel:+74732545423"/>
    <hyperlink ref="H308" r:id="rId1579" display="tel:+74732398384"/>
    <hyperlink ref="H309" r:id="rId1580" display="tel:+78001004999"/>
    <hyperlink ref="H310" r:id="rId1581" display="tel:+74732059057"/>
    <hyperlink ref="H311" r:id="rId1582" display="tel:+74732059057"/>
    <hyperlink ref="H312" r:id="rId1583" display="tel:+74732059057"/>
    <hyperlink ref="H313" r:id="rId1584" display="tel:+74722227690"/>
    <hyperlink ref="H314" r:id="rId1585" display="tel:+74732639977"/>
    <hyperlink ref="H315" r:id="rId1586" display="tel:+74732639977"/>
    <hyperlink ref="H316" r:id="rId1587" display="tel:+74732639977"/>
    <hyperlink ref="H317" r:id="rId1588" display="tel:+74732621631"/>
    <hyperlink ref="H318" r:id="rId1589" display="tel:+74732502559"/>
    <hyperlink ref="H319" r:id="rId1590" display="tel:+74732756310"/>
    <hyperlink ref="H320" r:id="rId1591" display="tel:+74732482632"/>
    <hyperlink ref="H321" r:id="rId1592" display="tel:+74732482632"/>
    <hyperlink ref="H322" r:id="rId1593" display="tel:+74732924105"/>
    <hyperlink ref="H323" r:id="rId1594" display="tel:+74732227777"/>
    <hyperlink ref="H324" r:id="rId1595" display="tel:+74732583046"/>
    <hyperlink ref="H325" r:id="rId1596" display="tel:+74732000518"/>
    <hyperlink ref="H326" r:id="rId1597" display="tel:+74732694020"/>
    <hyperlink ref="H327" r:id="rId1598" display="tel:+74732120088"/>
    <hyperlink ref="H328" r:id="rId1599" display="tel:+74732575706"/>
    <hyperlink ref="H329" r:id="rId1600" display="tel:+74732639977"/>
    <hyperlink ref="H330" r:id="rId1601" display="tel:+74732639977"/>
    <hyperlink ref="H331" r:id="rId1602" display="tel:+74732639977"/>
    <hyperlink ref="H332" r:id="rId1603" display="tel:+74732639977"/>
    <hyperlink ref="H333" r:id="rId1604" display="tel:+74732639977"/>
    <hyperlink ref="H334" r:id="rId1605" display="tel:+74732639977"/>
    <hyperlink ref="H335" r:id="rId1606" display="tel:+74732639977"/>
    <hyperlink ref="H336" r:id="rId1607" display="tel:+74732639977"/>
    <hyperlink ref="H337" r:id="rId1608" display="tel:+74732639977"/>
    <hyperlink ref="H338" r:id="rId1609" display="tel:+74732639977"/>
    <hyperlink ref="H1199" r:id="rId1610" display="tel:+79882932202"/>
    <hyperlink ref="H348" r:id="rId1611" display="tel:+79153477151"/>
    <hyperlink ref="H349" r:id="rId1612" display="tel:+79153477151"/>
    <hyperlink ref="H350" r:id="rId1613" display="tel:+74959660766"/>
    <hyperlink ref="H351" r:id="rId1614" display="tel:+74951048460"/>
    <hyperlink ref="H352" r:id="rId1615" display="tel:+74951043877"/>
    <hyperlink ref="H353" r:id="rId1616" display="tel:+74953788888"/>
    <hyperlink ref="H354" r:id="rId1617" display="tel:+74952415339"/>
    <hyperlink ref="H355" r:id="rId1618" display="tel:+74951276172"/>
    <hyperlink ref="H375" r:id="rId1619" display="tel:+74951511947"/>
    <hyperlink ref="H134" r:id="rId1620" display="tel:+74832637335"/>
    <hyperlink ref="H135" r:id="rId1621" display="tel:+74832371088"/>
    <hyperlink ref="H136" r:id="rId1622" display="tel:+74832365182"/>
    <hyperlink ref="H230" r:id="rId1623" display="tel:+78442511115"/>
    <hyperlink ref="H233" r:id="rId1624" display="tel:+78172211291"/>
    <hyperlink ref="H234" r:id="rId1625" display="tel:+78172211291"/>
    <hyperlink ref="H235" r:id="rId1626" display="tel:+78202520570"/>
    <hyperlink ref="H236" r:id="rId1627" display="tel:+78202520570"/>
    <hyperlink ref="H237" r:id="rId1628" display="tel:+78172211290"/>
    <hyperlink ref="H238" r:id="rId1629" display="tel:+78172211291"/>
    <hyperlink ref="H239" r:id="rId1630" display="tel:+78172211294"/>
    <hyperlink ref="H240" r:id="rId1631" display="tel:+78172211010"/>
    <hyperlink ref="H241" r:id="rId1632" display="tel:+78202241771"/>
    <hyperlink ref="H242" r:id="rId1633" display="tel:+78202241771"/>
    <hyperlink ref="H243" r:id="rId1634" display="tel:+78202241771"/>
    <hyperlink ref="H244" r:id="rId1635" display="tel:+78202241771"/>
    <hyperlink ref="H245" r:id="rId1636" display="tel:+78202241771"/>
    <hyperlink ref="H246" r:id="rId1637" display="tel:+78172239595"/>
    <hyperlink ref="H247" r:id="rId1638" display="tel:+78172736239"/>
    <hyperlink ref="H248" r:id="rId1639" display="tel:+78202595638"/>
    <hyperlink ref="H249" r:id="rId1640" display="tel:+78172701701"/>
    <hyperlink ref="H250" r:id="rId1641" display="tel:+78172562972"/>
    <hyperlink ref="H251" r:id="rId1642" display="tel:+78172562972"/>
    <hyperlink ref="H1595" r:id="rId1643" display="tel:+78652553800"/>
    <hyperlink ref="H1596" r:id="rId1644" display="tel:+78652300303"/>
    <hyperlink ref="H966" r:id="rId1645" display="tel:+78312601691"/>
    <hyperlink ref="H967" r:id="rId1646" display="tel:+78312601691"/>
    <hyperlink ref="H968" r:id="rId1647" display="tel:+78312621777"/>
    <hyperlink ref="H416" r:id="rId1648" display="tel:+73022351785"/>
    <hyperlink ref="H417" r:id="rId1649" display="tel:+79144950440"/>
    <hyperlink ref="H418" r:id="rId1650" display="tel:+73022351785"/>
    <hyperlink ref="H424" r:id="rId1651" display="tel:+73952598909"/>
    <hyperlink ref="H425" r:id="rId1652" display="tel:+73952525424"/>
    <hyperlink ref="H426" r:id="rId1653" display="tel:+73952933300"/>
    <hyperlink ref="H427" r:id="rId1654" display="tel:+73952488304"/>
    <hyperlink ref="H428" r:id="rId1655" display="tel:+73952713434"/>
    <hyperlink ref="H429" r:id="rId1656" display="tel:+73952567888"/>
    <hyperlink ref="H430" r:id="rId1657" display="tel:+73952704991"/>
    <hyperlink ref="H431" r:id="rId1658" display="tel:+73952727212"/>
    <hyperlink ref="H444" r:id="rId1659" display="tel:+79109165730"/>
    <hyperlink ref="H445" r:id="rId1660" display="tel:+74842212399"/>
    <hyperlink ref="H446" r:id="rId1661" display="tel:+74842212399"/>
    <hyperlink ref="H447" r:id="rId1662" display="tel:+74842278790"/>
    <hyperlink ref="H448" r:id="rId1663" display="tel:+74842593329"/>
    <hyperlink ref="H449" r:id="rId1664" display="tel:+74842593329"/>
    <hyperlink ref="H450" r:id="rId1665" display="tel:+79109174942"/>
    <hyperlink ref="H451" r:id="rId1666" display="tel:+74842909600"/>
    <hyperlink ref="H452" r:id="rId1667" display="tel:+79105277282"/>
    <hyperlink ref="H453" r:id="rId1668" display="tel:+79105277282"/>
    <hyperlink ref="H454" r:id="rId1669" display="tel:+74842593329"/>
    <hyperlink ref="H455" r:id="rId1670" display="tel:+74842571169"/>
    <hyperlink ref="H465" r:id="rId1671" display="tel:+73842630300"/>
    <hyperlink ref="H466" r:id="rId1672" display="tel:+73842630300"/>
    <hyperlink ref="H467" r:id="rId1673" display="tel:+73842630300"/>
    <hyperlink ref="H468" r:id="rId1674" display="tel:+73843466113"/>
    <hyperlink ref="H469" r:id="rId1675" display="tel:+73843466113"/>
    <hyperlink ref="H470" r:id="rId1676" display="tel:+73843466113"/>
    <hyperlink ref="H471" r:id="rId1677" display="tel:+73842490029"/>
    <hyperlink ref="H472" r:id="rId1678" display="tel:+73842773333"/>
    <hyperlink ref="H473" r:id="rId1679" display="tel:+73842900182"/>
    <hyperlink ref="H481" r:id="rId1680" display="tel:+73842773333"/>
    <hyperlink ref="H482" r:id="rId1681" display="tel:+73842773333"/>
    <hyperlink ref="H483" r:id="rId1682" display="tel:+73842773333"/>
    <hyperlink ref="H484" r:id="rId1683" display="tel:+73842773333"/>
    <hyperlink ref="H485" r:id="rId1684" display="tel:+73842773333"/>
    <hyperlink ref="H486" r:id="rId1685" display="tel:+73842671315"/>
    <hyperlink ref="H487" r:id="rId1686" display="tel:+73842773333"/>
    <hyperlink ref="H497" r:id="rId1687" display="tel:+78332511111"/>
    <hyperlink ref="H498" r:id="rId1688" display="tel:+78332511111"/>
    <hyperlink ref="H499" r:id="rId1689" display="tel:+78332511111"/>
    <hyperlink ref="H500" r:id="rId1690" display="tel:+78332511111"/>
    <hyperlink ref="H501" r:id="rId1691" display="tel:+78332511111"/>
    <hyperlink ref="H502" r:id="rId1692" display="tel:+78332511111"/>
    <hyperlink ref="H503" r:id="rId1693" display="tel:+78332511111"/>
    <hyperlink ref="H504" r:id="rId1694" display="tel:+78332511111"/>
    <hyperlink ref="H505" r:id="rId1695" display="tel:+78332511111"/>
    <hyperlink ref="H506" r:id="rId1696" display="tel:+78332511111"/>
    <hyperlink ref="H507" r:id="rId1697" display="tel:+78332511111"/>
    <hyperlink ref="H508" r:id="rId1698" display="tel:+78332511111"/>
    <hyperlink ref="H509" r:id="rId1699" display="tel:+78332511111"/>
    <hyperlink ref="H510" r:id="rId1700" display="tel:+78332511111"/>
    <hyperlink ref="H511" r:id="rId1701" display="tel:+78332511111"/>
    <hyperlink ref="H512" r:id="rId1702" display="tel:+78332511111"/>
    <hyperlink ref="H513" r:id="rId1703" display="tel:+78332511111"/>
    <hyperlink ref="H514" r:id="rId1704" display="tel:+78332511111"/>
    <hyperlink ref="H515" r:id="rId1705" display="tel:+78332511111"/>
    <hyperlink ref="H516" r:id="rId1706" display="tel:+78332511111"/>
    <hyperlink ref="H517" r:id="rId1707" display="tel:+78332511111"/>
    <hyperlink ref="H518" r:id="rId1708" display="tel:+78332511111"/>
    <hyperlink ref="H519" r:id="rId1709" display="tel:+78332511111"/>
    <hyperlink ref="H520" r:id="rId1710" display="tel:+78332511111"/>
    <hyperlink ref="H521" r:id="rId1711" display="tel:+78332511111"/>
    <hyperlink ref="H522" r:id="rId1712" display="tel:+78332511111"/>
    <hyperlink ref="H523" r:id="rId1713" display="tel:+78332712225"/>
    <hyperlink ref="H529" r:id="rId1714" display="tel:+78332247000"/>
    <hyperlink ref="H530" r:id="rId1715" display="tel:+78332226470"/>
    <hyperlink ref="H531" r:id="rId1716" display="tel:+78332712225"/>
    <hyperlink ref="H532" r:id="rId1717" display="tel:+78332714444"/>
    <hyperlink ref="H533" r:id="rId1718" display="tel:+78332714444"/>
    <hyperlink ref="H534" r:id="rId1719" display="tel:+78332714444"/>
    <hyperlink ref="H535" r:id="rId1720" display="tel:+78332714444"/>
    <hyperlink ref="H536" r:id="rId1721" display="tel:+78332714444"/>
    <hyperlink ref="H537" r:id="rId1722" display="tel:+78332714444"/>
    <hyperlink ref="H538" r:id="rId1723" display="tel:+78332714444"/>
    <hyperlink ref="H539" r:id="rId1724" display="tel:+78332714444"/>
    <hyperlink ref="H545" r:id="rId1725" display="tel:+78332247000"/>
    <hyperlink ref="H546" r:id="rId1726" display="tel:+78332226470"/>
    <hyperlink ref="H547" r:id="rId1727" display="tel:+78332712225"/>
    <hyperlink ref="H572" r:id="rId1728" display="tel:+79206485413"/>
    <hyperlink ref="H573" r:id="rId1729" display="tel:+74942503100"/>
    <hyperlink ref="H574" r:id="rId1730" display="tel:+74942503100"/>
    <hyperlink ref="H575" r:id="rId1731" display="tel:+79181370118"/>
    <hyperlink ref="H576" r:id="rId1732" display="tel:+79181370118"/>
    <hyperlink ref="H577" r:id="rId1733" display="tel:+78002344417"/>
    <hyperlink ref="H578" r:id="rId1734" display="tel:+78612056120"/>
    <hyperlink ref="H579" r:id="rId1735" display="tel:+78612056120"/>
    <hyperlink ref="H580" r:id="rId1736" display="tel:+78005558498"/>
    <hyperlink ref="H581" r:id="rId1737" display="tel:+78612056439"/>
    <hyperlink ref="H582" r:id="rId1738" display="tel:+78612056439"/>
    <hyperlink ref="H583" r:id="rId1739" display="tel:+78612056439"/>
    <hyperlink ref="H584" r:id="rId1740" display="tel:+78612056439"/>
    <hyperlink ref="H585" r:id="rId1741" display="tel:+78007003787"/>
    <hyperlink ref="H586" r:id="rId1742" display="tel:+78007003787"/>
    <hyperlink ref="H592" r:id="rId1743" display="tel:+78002221010"/>
    <hyperlink ref="H593" r:id="rId1744" display="tel:+78002221010"/>
    <hyperlink ref="H594" r:id="rId1745" display="tel:+78002221010"/>
    <hyperlink ref="H595" r:id="rId1746" display="tel:+78002221010"/>
    <hyperlink ref="H596" r:id="rId1747" display="tel:+78002221010"/>
    <hyperlink ref="H597" r:id="rId1748" display="tel:+78002221010"/>
    <hyperlink ref="H598" r:id="rId1749" display="tel:+78002221010"/>
    <hyperlink ref="H599" r:id="rId1750" display="tel:+78002221010"/>
    <hyperlink ref="H600" r:id="rId1751" display="tel:+78005050300"/>
    <hyperlink ref="H601" r:id="rId1752" display="tel:+78005050301"/>
    <hyperlink ref="H602" r:id="rId1753" display="tel:+78005050302"/>
    <hyperlink ref="H603" r:id="rId1754" display="tel:+78005050303"/>
    <hyperlink ref="H604" r:id="rId1755" display="tel:+78002502214"/>
    <hyperlink ref="H605" r:id="rId1756" display="tel:+78002502214"/>
    <hyperlink ref="H606" r:id="rId1757" display="tel:+78002502214"/>
    <hyperlink ref="H607" r:id="rId1758" display="tel:+78002502214"/>
    <hyperlink ref="H608" r:id="rId1759" display="tel:+78002004030"/>
    <hyperlink ref="H609" r:id="rId1760" display="tel:+79180260033"/>
    <hyperlink ref="H610" r:id="rId1761" display="tel:+79180260033"/>
    <hyperlink ref="H611" r:id="rId1762" display="tel:+79180260033"/>
    <hyperlink ref="H612" r:id="rId1763" display="tel:+79180260033"/>
    <hyperlink ref="H613" r:id="rId1764" display="tel:+79180260033"/>
    <hyperlink ref="H614" r:id="rId1765" display="tel:+79180260033"/>
    <hyperlink ref="H615" r:id="rId1766" display="tel:+79180260033"/>
    <hyperlink ref="H616" r:id="rId1767" display="tel:+79884777222"/>
    <hyperlink ref="H617" r:id="rId1768" display="tel:+78612002861"/>
    <hyperlink ref="H618" r:id="rId1769" display="tel:+78612055274"/>
    <hyperlink ref="H619" r:id="rId1770" display="tel:+78612055274"/>
    <hyperlink ref="H620" r:id="rId1771" display="tel:+78002221010"/>
    <hyperlink ref="H621" r:id="rId1772" display="tel:+78002221010"/>
    <hyperlink ref="H622" r:id="rId1773" display="tel:+79884777222"/>
    <hyperlink ref="H623" r:id="rId1774" display="tel:+78002004030"/>
    <hyperlink ref="H624" r:id="rId1775" display="tel:+79182424248"/>
    <hyperlink ref="H625" r:id="rId1776" display="tel:+79182424248"/>
    <hyperlink ref="H626" r:id="rId1777" display="tel:+79182424248"/>
    <hyperlink ref="H627" r:id="rId1778" display="tel:+79884777222"/>
    <hyperlink ref="H628" r:id="rId1779" display="tel:+79884777222"/>
    <hyperlink ref="H629" r:id="rId1780" display="tel:+78005558498"/>
    <hyperlink ref="H630" r:id="rId1781" display="tel:+78612056439"/>
    <hyperlink ref="H631" r:id="rId1782" display="tel:+78612056439"/>
    <hyperlink ref="H632" r:id="rId1783" display="tel:+78612056439"/>
    <hyperlink ref="H633" r:id="rId1784" display="tel:+78612056439"/>
    <hyperlink ref="H690" r:id="rId1785" display="tel:+73912749799"/>
    <hyperlink ref="H691" r:id="rId1786" display="tel:+73912050901"/>
    <hyperlink ref="H692" r:id="rId1787" display="tel:+73919891141"/>
    <hyperlink ref="H693" r:id="rId1788" display="tel:+73912286763"/>
    <hyperlink ref="H694" r:id="rId1789" display="tel:+73912190020"/>
    <hyperlink ref="H695" r:id="rId1790" display="tel:+73912880055"/>
    <hyperlink ref="H696" r:id="rId1791" display="tel:+73912560353"/>
    <hyperlink ref="H713" r:id="rId1792" display="tel:+73522249333"/>
    <hyperlink ref="H714" r:id="rId1793" display="tel:+73522606000"/>
    <hyperlink ref="H716" r:id="rId1794" display="tel:+74712306040"/>
    <hyperlink ref="H717" r:id="rId1795" display="tel:+74712310880"/>
    <hyperlink ref="H718" r:id="rId1796" display="tel:+74712310881"/>
    <hyperlink ref="H719" r:id="rId1797" display="tel:+74712310882"/>
    <hyperlink ref="H720" r:id="rId1798" display="tel:+74712310883"/>
    <hyperlink ref="H721" r:id="rId1799" display="tel:+79623770087"/>
    <hyperlink ref="H252" r:id="rId1800" display="tel:+78172786701"/>
    <hyperlink ref="H253" r:id="rId1801" display="tel:+78172584858"/>
    <hyperlink ref="H254" r:id="rId1802" display="tel:+78202317323"/>
    <hyperlink ref="H255" r:id="rId1803" display="tel:+79212384500"/>
    <hyperlink ref="H256" r:id="rId1804" display="tel:+79212384500"/>
    <hyperlink ref="H257" r:id="rId1805" display="tel:+79212384500"/>
    <hyperlink ref="H258" r:id="rId1806" display="tel:+79212384500"/>
    <hyperlink ref="H259" r:id="rId1807" display="tel:+79212384500"/>
    <hyperlink ref="H260" r:id="rId1808" display="tel:+78172211010"/>
    <hyperlink ref="H261" r:id="rId1809" display="tel:+78172101010"/>
    <hyperlink ref="H262" r:id="rId1810" display="tel:+78202520570"/>
    <hyperlink ref="H263" r:id="rId1811" display="tel:+78202520570"/>
    <hyperlink ref="H264" r:id="rId1812" display="tel:+78202520570"/>
    <hyperlink ref="H265" r:id="rId1813" display="tel:+78202520570"/>
    <hyperlink ref="H266" r:id="rId1814" display="tel:+78202247815"/>
    <hyperlink ref="H267" r:id="rId1815" display="tel:+78172725333"/>
    <hyperlink ref="H268" r:id="rId1816" display="tel:+78172725333"/>
    <hyperlink ref="H269" r:id="rId1817" display="tel:+79115019092"/>
    <hyperlink ref="H270" r:id="rId1818" display="tel:+79212524220"/>
    <hyperlink ref="H271" r:id="rId1819" display="tel:+78202253335"/>
    <hyperlink ref="H272" r:id="rId1820" display="tel:+78202253335"/>
    <hyperlink ref="H273" r:id="rId1821" display="tel:+78172786701"/>
    <hyperlink ref="H274" r:id="rId1822" display="tel:+79815012890"/>
    <hyperlink ref="H275" r:id="rId1823" display="tel:+78202595639"/>
    <hyperlink ref="H276" r:id="rId1824" display="tel:+78172786700"/>
    <hyperlink ref="H277" r:id="rId1825" display="tel:+78172750026"/>
    <hyperlink ref="H278" r:id="rId1826" display="tel:+78172750026"/>
    <hyperlink ref="H279" r:id="rId1827" display="tel:+78172502724"/>
    <hyperlink ref="H280" r:id="rId1828" display="tel:+79217235123"/>
    <hyperlink ref="H281" r:id="rId1829" display="tel:+78172701701"/>
    <hyperlink ref="H282" r:id="rId1830" display="tel:+79215355557"/>
    <hyperlink ref="H769" r:id="rId1831" display="tel:+74742516393"/>
    <hyperlink ref="H770" r:id="rId1832" display="tel:+74742516393"/>
    <hyperlink ref="H771" r:id="rId1833" display="tel:+74742516393"/>
    <hyperlink ref="H785" r:id="rId1834" display="tel:+74952563861"/>
    <hyperlink ref="H786" r:id="rId1835" display="tel:+74955000004"/>
    <hyperlink ref="H787" r:id="rId1836" display="tel:+74955000004"/>
    <hyperlink ref="H788" r:id="rId1837" display="tel:+74959416262"/>
    <hyperlink ref="H789" r:id="rId1838" display="tel:+74952214021"/>
    <hyperlink ref="H790" r:id="rId1839" display="tel:+74952214021"/>
    <hyperlink ref="H791" r:id="rId1840" display="tel:+74952214021"/>
    <hyperlink ref="H792" r:id="rId1841" display="tel:+74954321296"/>
    <hyperlink ref="H793" r:id="rId1842" display="tel:+79153477151"/>
    <hyperlink ref="H794" r:id="rId1843" display="tel:+74951061902"/>
    <hyperlink ref="H795" r:id="rId1844" display="tel:+74951324059"/>
    <hyperlink ref="H796" r:id="rId1845" display="tel:+74959884422"/>
    <hyperlink ref="H797" r:id="rId1846" display="tel:+74959884422"/>
    <hyperlink ref="H798" r:id="rId1847" display="tel:+74951324059"/>
    <hyperlink ref="H799" r:id="rId1848" display="tel:+74952664258"/>
    <hyperlink ref="H800" r:id="rId1849" display="tel:+74952665495"/>
    <hyperlink ref="H801" r:id="rId1850" display="tel:+74953207563"/>
    <hyperlink ref="H802" r:id="rId1851" display="tel:+78212726958"/>
    <hyperlink ref="H803" r:id="rId1852" display="tel:+74952214021"/>
    <hyperlink ref="H804" r:id="rId1853" display="tel:+74952214021"/>
    <hyperlink ref="H805" r:id="rId1854" display="tel:+74952563861"/>
    <hyperlink ref="H806" r:id="rId1855" display="tel:+74952664258"/>
    <hyperlink ref="H833" r:id="rId1856" display="tel:+74951322955"/>
    <hyperlink ref="H834" r:id="rId1857" display="tel:+74952563861"/>
    <hyperlink ref="H835" r:id="rId1858" display="tel:+74952563861"/>
    <hyperlink ref="H836" r:id="rId1859" display="tel:+74952563861"/>
    <hyperlink ref="H837" r:id="rId1860" display="tel:+74955852222"/>
    <hyperlink ref="H838" r:id="rId1861" display="tel:+74955852222"/>
    <hyperlink ref="H839" r:id="rId1862" display="tel:+74955000004"/>
    <hyperlink ref="H840" r:id="rId1863" display="tel:+74955000004"/>
    <hyperlink ref="H841" r:id="rId1864" display="tel:+74951351763"/>
    <hyperlink ref="H842" r:id="rId1865" display="tel:+74951351763"/>
    <hyperlink ref="H843" r:id="rId1866" display="tel:+74993722197"/>
    <hyperlink ref="H844" r:id="rId1867" display="tel:+74993722197"/>
    <hyperlink ref="H845" r:id="rId1868" display="tel:+74952562844"/>
    <hyperlink ref="H846" r:id="rId1869" display="tel:+74951628544"/>
    <hyperlink ref="H847" r:id="rId1870" display="tel:+74952557674"/>
    <hyperlink ref="H848" r:id="rId1871" display="tel:+74952557674"/>
    <hyperlink ref="H849" r:id="rId1872" display="tel:+79153477151"/>
    <hyperlink ref="H850" r:id="rId1873" display="tel:+79153477151"/>
    <hyperlink ref="H851" r:id="rId1874" display="tel:+74951278442"/>
    <hyperlink ref="H852" r:id="rId1875" display="tel:+74957834731"/>
    <hyperlink ref="H853" r:id="rId1876" display="tel:+74957834731"/>
    <hyperlink ref="H854" r:id="rId1877" display="tel:+74957834731"/>
    <hyperlink ref="H855" r:id="rId1878" display="tel:+74957834731"/>
    <hyperlink ref="H856" r:id="rId1879" display="tel:+74957834731"/>
    <hyperlink ref="H857" r:id="rId1880" display="tel:+74957834731"/>
    <hyperlink ref="H858" r:id="rId1881" display="tel:+74959660766"/>
    <hyperlink ref="H859" r:id="rId1882" display="tel:+74951811986"/>
    <hyperlink ref="H860" r:id="rId1883" display="tel:+74952909331"/>
    <hyperlink ref="H861" r:id="rId1884" display="tel:+74957847422"/>
    <hyperlink ref="H862" r:id="rId1885" display="tel:+74951912392"/>
    <hyperlink ref="H863" r:id="rId1886" display="tel:+74952414712"/>
    <hyperlink ref="H864" r:id="rId1887" display="tel:+74732545423"/>
    <hyperlink ref="H865" r:id="rId1888" display="tel:+74959884422"/>
    <hyperlink ref="H866" r:id="rId1889" display="tel:+74951049760"/>
    <hyperlink ref="H867" r:id="rId1890" display="tel:+74951811986"/>
    <hyperlink ref="H868" r:id="rId1891" display="tel:+74952909331"/>
    <hyperlink ref="H869" r:id="rId1892" display="tel:+74957847422"/>
    <hyperlink ref="H870" r:id="rId1893" display="tel:+74951912392"/>
    <hyperlink ref="H871" r:id="rId1894" display="tel:+74952414712"/>
    <hyperlink ref="H872" r:id="rId1895" display="tel:+74732545423"/>
    <hyperlink ref="H873" r:id="rId1896" display="tel:+74959884422"/>
    <hyperlink ref="H874" r:id="rId1897" display="tel:+74951049760"/>
    <hyperlink ref="H875" r:id="rId1898" display="tel:+74953202299"/>
    <hyperlink ref="H876" r:id="rId1899" display="tel:+74951090909"/>
    <hyperlink ref="H877" r:id="rId1900" display="tel:+74957287028"/>
    <hyperlink ref="H878" r:id="rId1901" display="tel:+74999482183"/>
    <hyperlink ref="H879" r:id="rId1902" display="tel:+74999519007"/>
    <hyperlink ref="H880" r:id="rId1903" display="tel:+74996497446"/>
    <hyperlink ref="H881" r:id="rId1904" display="tel:+74996497446"/>
    <hyperlink ref="H882" r:id="rId1905" display="tel:+74996497446"/>
    <hyperlink ref="H883" r:id="rId1906" display="tel:+74996497446"/>
    <hyperlink ref="H884" r:id="rId1907" display="tel:+74951503535"/>
    <hyperlink ref="H885" r:id="rId1908" display="tel:+74955028282"/>
    <hyperlink ref="H886" r:id="rId1909" display="tel:+74951629923"/>
    <hyperlink ref="H887" r:id="rId1910" display="tel:+74959955906"/>
    <hyperlink ref="H888" r:id="rId1911" display="tel:+74959955906"/>
    <hyperlink ref="H889" r:id="rId1912" display="tel:+74959955906"/>
    <hyperlink ref="H890" r:id="rId1913" display="tel:+74959955906"/>
    <hyperlink ref="H891" r:id="rId1914" display="tel:+74959955906"/>
    <hyperlink ref="H892" r:id="rId1915" display="tel:+74951333999"/>
    <hyperlink ref="H893" r:id="rId1916" display="tel:+74994904508"/>
    <hyperlink ref="H894" r:id="rId1917" display="tel:+74952151515"/>
    <hyperlink ref="H895" r:id="rId1918" display="tel:+74957770292"/>
    <hyperlink ref="H896" r:id="rId1919" display="tel:+74951252763"/>
    <hyperlink ref="H897" r:id="rId1920" display="tel:+74953788888"/>
    <hyperlink ref="H898" r:id="rId1921" display="tel:+74952665887"/>
    <hyperlink ref="H899" r:id="rId1922" display="tel:+74952416030"/>
    <hyperlink ref="H900" r:id="rId1923" display="tel:+74996812530"/>
    <hyperlink ref="H901" r:id="rId1924" display="tel:+74959884422"/>
    <hyperlink ref="H902" r:id="rId1925" display="tel:+74955000004"/>
    <hyperlink ref="H903" r:id="rId1926" display="tel:+74952256057"/>
    <hyperlink ref="H904" r:id="rId1927" display="tel:+74952256057"/>
    <hyperlink ref="H905" r:id="rId1928" display="tel:+74951343416"/>
    <hyperlink ref="H906" r:id="rId1929" display="tel:+74959884422"/>
    <hyperlink ref="H907" r:id="rId1930" display="tel:+74953788888"/>
    <hyperlink ref="H908" r:id="rId1931" display="tel:+74956440200"/>
    <hyperlink ref="H909" r:id="rId1932" display="tel:+74951353693"/>
    <hyperlink ref="H959" r:id="rId1933" display="tel:+78314134178"/>
    <hyperlink ref="H960" r:id="rId1934" display="tel:+78314145105"/>
    <hyperlink ref="H961" r:id="rId1935" display="tel:+78312258888"/>
    <hyperlink ref="H962" r:id="rId1936" display="tel:+78312184848"/>
    <hyperlink ref="H963" r:id="rId1937" display="tel:+78312164030"/>
    <hyperlink ref="H969" r:id="rId1938" display="tel:+78312119000"/>
    <hyperlink ref="H970" r:id="rId1939" display="tel:+78312119000"/>
    <hyperlink ref="H971" r:id="rId1940" display="tel:+78312601691"/>
    <hyperlink ref="H972" r:id="rId1941" display="tel:+78312621777"/>
    <hyperlink ref="H339" r:id="rId1942" display="tel:+79202195833"/>
    <hyperlink ref="H356" r:id="rId1943" display="tel:+74996830303"/>
    <hyperlink ref="H357" r:id="rId1944" display="tel:+74996830303"/>
    <hyperlink ref="H358" r:id="rId1945" display="tel:+74996830303"/>
    <hyperlink ref="H359" r:id="rId1946" display="tel:+74996830303"/>
    <hyperlink ref="H360" r:id="rId1947" display="tel:+74996830303"/>
    <hyperlink ref="H361" r:id="rId1948" display="tel:+74996830303"/>
    <hyperlink ref="H362" r:id="rId1949" display="tel:+74996830303"/>
    <hyperlink ref="H363" r:id="rId1950" display="tel:+74996830303"/>
    <hyperlink ref="H364" r:id="rId1951" display="tel:+74996830303"/>
    <hyperlink ref="H634" r:id="rId1952" display="tel:+79183339942"/>
    <hyperlink ref="H996" r:id="rId1953" display="tel:+73834131080"/>
    <hyperlink ref="H997" r:id="rId1954" display="tel:+73833100254"/>
    <hyperlink ref="H998" r:id="rId1955" display="tel:+73832712222"/>
    <hyperlink ref="H999" r:id="rId1956" display="tel:+73832712222"/>
    <hyperlink ref="H1000" r:id="rId1957" display="tel:+73832712222"/>
    <hyperlink ref="H1001" r:id="rId1958" display="tel:+73832712222"/>
    <hyperlink ref="H1002" r:id="rId1959" display="tel:+73832712222"/>
    <hyperlink ref="H1003" r:id="rId1960" display="tel:+73832712222"/>
    <hyperlink ref="H1034" r:id="rId1961" display="tel:+79139701230"/>
    <hyperlink ref="H1035" r:id="rId1962" display="tel:+79139701230"/>
    <hyperlink ref="H1036" r:id="rId1963" display="tel:+73812482482"/>
    <hyperlink ref="H1037" r:id="rId1964" display="tel:+73812634001"/>
    <hyperlink ref="H1043" r:id="rId1965" display="tel:+73532540505"/>
    <hyperlink ref="H1044" r:id="rId1966" display="tel:+73532540505"/>
    <hyperlink ref="H1045" r:id="rId1967" display="tel:+73532687532"/>
    <hyperlink ref="H1046" r:id="rId1968" display="tel:+73532252368"/>
    <hyperlink ref="H1047" r:id="rId1969" display="tel:+73532308577"/>
    <hyperlink ref="H1048" r:id="rId1970" display="tel:+73532308577"/>
    <hyperlink ref="H1049" r:id="rId1971" display="tel:+73532540920"/>
    <hyperlink ref="H1050" r:id="rId1972" display="tel:+74862633024"/>
    <hyperlink ref="H1051" r:id="rId1973" display="tel:+74862633024"/>
    <hyperlink ref="H1052" r:id="rId1974" display="tel:+74862633024"/>
    <hyperlink ref="H1053" r:id="rId1975" display="tel:+74862633024"/>
    <hyperlink ref="H1054" r:id="rId1976" display="tel:+74862633024"/>
    <hyperlink ref="H1055" r:id="rId1977" display="tel:+74862633024"/>
    <hyperlink ref="H1056" r:id="rId1978" display="tel:+74862633024"/>
    <hyperlink ref="H1057" r:id="rId1979" display="tel:+74862633024"/>
    <hyperlink ref="H1058" r:id="rId1980" display="tel:+74862633024"/>
    <hyperlink ref="H1060" r:id="rId1981" display="tel:+78415730762"/>
    <hyperlink ref="H1061" r:id="rId1982" display="tel:+78412458058"/>
    <hyperlink ref="H1062" r:id="rId1983" display="tel:+78412204599"/>
    <hyperlink ref="H1063" r:id="rId1984" display="tel:+78412206600"/>
    <hyperlink ref="H1064" r:id="rId1985" display="tel:+78412686898"/>
    <hyperlink ref="H1065" r:id="rId1986" display="tel:+78412686898"/>
    <hyperlink ref="H1066" r:id="rId1987" display="tel:+78412708000"/>
    <hyperlink ref="H1067" r:id="rId1988" display="tel:+78412686898"/>
    <hyperlink ref="H1068" r:id="rId1989" display="tel:+78412256185"/>
    <hyperlink ref="H1069" r:id="rId1990" display="tel:+78412209990"/>
    <hyperlink ref="H1070" r:id="rId1991" display="tel:+78412209990"/>
    <hyperlink ref="H1071" r:id="rId1992" display="tel:+78412209990"/>
    <hyperlink ref="H1072" r:id="rId1993" display="tel:+78412209990"/>
    <hyperlink ref="H1073" r:id="rId1994" display="tel:+78412209990"/>
    <hyperlink ref="H1074" r:id="rId1995" display="tel:+78412282828"/>
    <hyperlink ref="H1075" r:id="rId1996" display="tel:+78412231111"/>
    <hyperlink ref="H1076" r:id="rId1997" display="tel:+78412231111"/>
    <hyperlink ref="H1077" r:id="rId1998" display="tel:+78412231111"/>
    <hyperlink ref="H1078" r:id="rId1999" display="tel:+78412232417"/>
    <hyperlink ref="H1087" r:id="rId2000" display="tel:+73422871101"/>
    <hyperlink ref="H1088" r:id="rId2001" display="tel:+73422871101"/>
    <hyperlink ref="H1089" r:id="rId2002" display="tel:+73422137444"/>
    <hyperlink ref="H1090" r:id="rId2003" display="tel:+73422137444"/>
    <hyperlink ref="H1091" r:id="rId2004" display="tel:+73422137444"/>
    <hyperlink ref="H1092" r:id="rId2005" display="tel:+73422137444"/>
    <hyperlink ref="H1093" r:id="rId2006" display="tel:+73422137444"/>
    <hyperlink ref="H1094" r:id="rId2007" display="tel:+73422811020"/>
    <hyperlink ref="H1095" r:id="rId2008" display="tel:+73422811020"/>
    <hyperlink ref="H1096" r:id="rId2009" display="tel:+73422811020"/>
    <hyperlink ref="H1097" r:id="rId2010" display="tel:+73422811020"/>
    <hyperlink ref="H1098" r:id="rId2011" display="tel:+73422811020"/>
    <hyperlink ref="H1099" r:id="rId2012" display="tel:+73422811020"/>
    <hyperlink ref="H1100" r:id="rId2013" display="tel:+73422811020"/>
    <hyperlink ref="H1101" r:id="rId2014" display="tel:+73422811020"/>
    <hyperlink ref="H1102" r:id="rId2015" display="tel:+73422385519"/>
    <hyperlink ref="H1103" r:id="rId2016" display="tel:+73422385519"/>
    <hyperlink ref="H1104" r:id="rId2017" display="tel:+73422385519"/>
    <hyperlink ref="H1105" r:id="rId2018" display="tel:+73422385519"/>
    <hyperlink ref="H1106" r:id="rId2019" display="tel:+73422385519"/>
    <hyperlink ref="H1107" r:id="rId2020" display="tel:+73422385519"/>
    <hyperlink ref="H1108" r:id="rId2021" display="tel:+73422137444"/>
    <hyperlink ref="H1109" r:id="rId2022" display="tel:+73422554908"/>
    <hyperlink ref="H1142" r:id="rId2023" display="tel:+74232605626"/>
    <hyperlink ref="H1143" r:id="rId2024" display="tel:+74232700333"/>
    <hyperlink ref="H1144" r:id="rId2025" display="tel:+74232313536"/>
    <hyperlink ref="H1145" r:id="rId2026" display="tel:+74232700333"/>
    <hyperlink ref="H1146" r:id="rId2027" display="tel:+74232600055"/>
    <hyperlink ref="H1147" r:id="rId2028" display="tel:+74232017201"/>
    <hyperlink ref="H1148" r:id="rId2029" display="tel:+79644343380"/>
    <hyperlink ref="H1149" r:id="rId2030" display="tel:+74232269440"/>
    <hyperlink ref="H1150" r:id="rId2031" display="tel:+74232700333"/>
    <hyperlink ref="H1151" r:id="rId2032" display="tel:+74232313536"/>
    <hyperlink ref="H1152" r:id="rId2033" display="tel:+74232700333"/>
    <hyperlink ref="H1153" r:id="rId2034" display="tel:+74232600055"/>
    <hyperlink ref="H1154" r:id="rId2035" display="tel:+74232017201"/>
    <hyperlink ref="H1155" r:id="rId2036" display="tel:+79644343380"/>
    <hyperlink ref="H1156" r:id="rId2037" display="tel:+74232269440"/>
    <hyperlink ref="H1163" r:id="rId2038" display="tel:+79183774810"/>
    <hyperlink ref="H1174" r:id="rId2039" display="tel:+73476351669"/>
    <hyperlink ref="H1175" r:id="rId2040" display="tel:+79610509900"/>
    <hyperlink ref="H1176" r:id="rId2041" display="tel:+73473200030"/>
    <hyperlink ref="H1177" r:id="rId2042" display="tel:+73473200030"/>
    <hyperlink ref="H1178" r:id="rId2043" display="tel:+73473200030"/>
    <hyperlink ref="H1179" r:id="rId2044" display="tel:+73473412312"/>
    <hyperlink ref="H1180" r:id="rId2045" display="tel:+73472250186"/>
    <hyperlink ref="H1181" r:id="rId2046" display="tel:+73472250212"/>
    <hyperlink ref="H1182" r:id="rId2047" display="tel:+73472250159"/>
    <hyperlink ref="H1183" r:id="rId2048" display="tel:+73472250194"/>
    <hyperlink ref="H1184" r:id="rId2049" display="tel:+73472294953"/>
    <hyperlink ref="H1185" r:id="rId2050" display="tel:+73472250186"/>
    <hyperlink ref="H1186" r:id="rId2051" display="tel:+73472250186"/>
    <hyperlink ref="H1200" r:id="rId2052" display="tel:+79882932202"/>
    <hyperlink ref="H367" r:id="rId2053" display="tel:+74996830303"/>
    <hyperlink ref="H368" r:id="rId2054" display="tel:+79153477151"/>
    <hyperlink ref="H369" r:id="rId2055" display="tel:+79153477151"/>
    <hyperlink ref="H376" r:id="rId2056" display="tel:+78123201200"/>
    <hyperlink ref="H377" r:id="rId2057" display="tel:+78123360336"/>
    <hyperlink ref="H378" r:id="rId2058" display="tel:+78123360336"/>
    <hyperlink ref="H379" r:id="rId2059" display="tel:+78123360336"/>
    <hyperlink ref="H380" r:id="rId2060" display="tel:+78123360336"/>
    <hyperlink ref="H381" r:id="rId2061" display="tel:+78123277979"/>
    <hyperlink ref="H382" r:id="rId2062" display="tel:+78123277979"/>
    <hyperlink ref="H383" r:id="rId2063" display="tel:+78123299225"/>
    <hyperlink ref="H384" r:id="rId2064" display="tel:+78123299225"/>
    <hyperlink ref="H385" r:id="rId2065" display="tel:+78124562525"/>
    <hyperlink ref="H386" r:id="rId2066" display="tel:+78124139907"/>
    <hyperlink ref="H387" r:id="rId2067" display="tel:+78124139907"/>
    <hyperlink ref="H1230" r:id="rId2068" display="tel:+78362655550"/>
    <hyperlink ref="H1231" r:id="rId2069" display="tel:+78362655550"/>
    <hyperlink ref="H1250" r:id="rId2070" display="tel:+79142713007"/>
    <hyperlink ref="H1251" r:id="rId2071" display="tel:+79142716996"/>
    <hyperlink ref="H1252" r:id="rId2072" display="tel:+79283219983"/>
    <hyperlink ref="H1253" r:id="rId2073" display="tel:+74112402052"/>
    <hyperlink ref="H1254" r:id="rId2074" display="tel:+74112210060"/>
    <hyperlink ref="H1255" r:id="rId2075" display="tel:+74112320089"/>
    <hyperlink ref="H1256" r:id="rId2076" display="tel:+74112402806"/>
    <hyperlink ref="H1257" r:id="rId2077" display="tel:+79142342945"/>
    <hyperlink ref="H1258" r:id="rId2078" display="tel:+79142672079"/>
    <hyperlink ref="H1259" r:id="rId2079" display="tel:+79141057367"/>
    <hyperlink ref="H1260" r:id="rId2080" display="tel:+79141057367"/>
    <hyperlink ref="H1261" r:id="rId2081" display="tel:+79141052203"/>
    <hyperlink ref="H1262" r:id="rId2082" display="tel:+79141052203"/>
    <hyperlink ref="H1263" r:id="rId2083" display="tel:+79141052203"/>
    <hyperlink ref="H1264" r:id="rId2084" display="tel:+74112360618"/>
    <hyperlink ref="H1265" r:id="rId2085" display="tel:+79142744164"/>
    <hyperlink ref="H1266" r:id="rId2086" display="tel:+79644165252"/>
    <hyperlink ref="H1271" r:id="rId2087" display="tel:+78432225464"/>
    <hyperlink ref="H1272" r:id="rId2088" display="tel:+78432225464"/>
    <hyperlink ref="H1273" r:id="rId2089" display="tel:+78432225464"/>
    <hyperlink ref="H1274" r:id="rId2090" display="tel:+78432225464"/>
    <hyperlink ref="H1275" r:id="rId2091" display="tel:+78432955383"/>
    <hyperlink ref="H1276" r:id="rId2092" display="tel:+78432955383"/>
    <hyperlink ref="H1277" r:id="rId2093" display="tel:+78432955383"/>
    <hyperlink ref="H1278" r:id="rId2094" display="tel:+78432955385"/>
    <hyperlink ref="H1279" r:id="rId2095" display="tel:+78432955383"/>
    <hyperlink ref="H1280" r:id="rId2096" display="tel:+78432955383"/>
    <hyperlink ref="H1281" r:id="rId2097" display="tel:+78432150800"/>
    <hyperlink ref="H1282" r:id="rId2098" display="tel:+78432955383"/>
    <hyperlink ref="H1283" r:id="rId2099" display="tel:+78432955383"/>
    <hyperlink ref="H1284" r:id="rId2100" display="tel:+78432955383"/>
    <hyperlink ref="H1285" r:id="rId2101" display="tel:+78432955385"/>
    <hyperlink ref="H1286" r:id="rId2102" display="tel:+78432955383"/>
    <hyperlink ref="H1287" r:id="rId2103" display="tel:+78432955383"/>
    <hyperlink ref="H1303" r:id="rId2104" display="tel:+73852557628"/>
    <hyperlink ref="H1304" r:id="rId2105" display="tel:+73902355325"/>
    <hyperlink ref="H1305" r:id="rId2106" display="tel:+73902322277"/>
    <hyperlink ref="H1306" r:id="rId2107" display="tel:+73902355325"/>
    <hyperlink ref="H1310" r:id="rId2108" display="tel:+79024671608"/>
    <hyperlink ref="H1311" r:id="rId2109" display="tel:+79024671608"/>
    <hyperlink ref="H1312" r:id="rId2110" display="tel:+78352222555"/>
    <hyperlink ref="H1313" r:id="rId2111" display="tel:+78352655202"/>
    <hyperlink ref="H1314" r:id="rId2112" display="tel:+78352280000"/>
    <hyperlink ref="H1315" r:id="rId2113" display="tel:+78352280000"/>
    <hyperlink ref="H1316" r:id="rId2114" display="tel:+78352585995"/>
    <hyperlink ref="H1317" r:id="rId2115" display="tel:+78352388787"/>
    <hyperlink ref="H1318" r:id="rId2116" display="tel:+78352277558"/>
    <hyperlink ref="H1319" r:id="rId2117" display="tel:+78352378206"/>
    <hyperlink ref="H1320" r:id="rId2118" display="tel:+78352410000"/>
    <hyperlink ref="H1321" r:id="rId2119" display="tel:+78352270578"/>
    <hyperlink ref="H1322" r:id="rId2120" display="tel:+78352373787"/>
    <hyperlink ref="H1323" r:id="rId2121" display="tel:+78352410000"/>
    <hyperlink ref="H1324" r:id="rId2122" display="tel:+78352410000"/>
    <hyperlink ref="H1325" r:id="rId2123" display="tel:+78352378206"/>
    <hyperlink ref="H1326" r:id="rId2124" display="tel:+78352506506"/>
    <hyperlink ref="H1327" r:id="rId2125" display="tel:+78352220260"/>
    <hyperlink ref="H1328" r:id="rId2126" display="tel:+78352655202"/>
    <hyperlink ref="H1329" r:id="rId2127" display="tel:+78352277558"/>
    <hyperlink ref="H1330" r:id="rId2128" display="tel:+78352620660"/>
    <hyperlink ref="H1331" r:id="rId2129" display="tel:+78352220260"/>
    <hyperlink ref="H1332" r:id="rId2130" display="tel:+78352641575"/>
    <hyperlink ref="H1333" r:id="rId2131" display="tel:+78352223814"/>
    <hyperlink ref="H1334" r:id="rId2132" display="tel:+78352480150"/>
    <hyperlink ref="H1335" r:id="rId2133" display="tel:+78352480150"/>
    <hyperlink ref="H1344" r:id="rId2134" display="tel:+79045076506"/>
    <hyperlink ref="H1345" r:id="rId2135" display="tel:+79045076506"/>
    <hyperlink ref="H1346" r:id="rId2136" display="tel:+79045076506"/>
    <hyperlink ref="H1347" r:id="rId2137" display="tel:+79045076506"/>
    <hyperlink ref="H1348" r:id="rId2138" display="tel:+78632061207"/>
    <hyperlink ref="H1349" r:id="rId2139" display="tel:+78632003333"/>
    <hyperlink ref="H1350" r:id="rId2140" display="tel:+78632003333"/>
    <hyperlink ref="H1351" r:id="rId2141" display="tel:+78632003333"/>
    <hyperlink ref="H1352" r:id="rId2142" display="tel:+78632098853"/>
    <hyperlink ref="H1353" r:id="rId2143" display="tel:+78633019301"/>
    <hyperlink ref="H1354" r:id="rId2144" display="tel:+78633019301"/>
    <hyperlink ref="H1355" r:id="rId2145" display="tel:+78635058759"/>
    <hyperlink ref="H1356" r:id="rId2146" display="tel:+78635058759"/>
    <hyperlink ref="H1357" r:id="rId2147" display="tel:+79286110000"/>
    <hyperlink ref="H1358" r:id="rId2148" display="tel:+79281910886"/>
    <hyperlink ref="H1359" r:id="rId2149" display="tel:+79287606760"/>
    <hyperlink ref="H1360" r:id="rId2150" display="tel:+79286110000"/>
    <hyperlink ref="H1361" r:id="rId2151" display="tel:+78633019301"/>
    <hyperlink ref="H1362" r:id="rId2152" display="tel:+79282260079"/>
    <hyperlink ref="H1363" r:id="rId2153" display="tel:+79282268317"/>
    <hyperlink ref="H1364" r:id="rId2154" display="tel:+78632100010"/>
    <hyperlink ref="H1365" r:id="rId2155" display="tel:+79281104610"/>
    <hyperlink ref="H1366" r:id="rId2156" display="tel:+78633311180"/>
    <hyperlink ref="H1367" r:id="rId2157" display="tel:+79525702482"/>
    <hyperlink ref="H1368" r:id="rId2158" display="tel:+79895229000"/>
    <hyperlink ref="H1369" r:id="rId2159" display="tel:+79895229000"/>
    <hyperlink ref="H1370" r:id="rId2160" display="tel:+79034001022"/>
    <hyperlink ref="H1371" r:id="rId2161" display="tel:+78632792220"/>
    <hyperlink ref="H1372" r:id="rId2162" display="tel:+79282260079"/>
    <hyperlink ref="H1373" r:id="rId2163" display="tel:+79282268317"/>
    <hyperlink ref="H1374" r:id="rId2164" display="tel:+78633091286"/>
    <hyperlink ref="H1375" r:id="rId2165" display="tel:+78632914239"/>
    <hyperlink ref="H1376" r:id="rId2166" display="tel:+78632700505"/>
    <hyperlink ref="H1377" r:id="rId2167" display="tel:+78632700505"/>
    <hyperlink ref="H1378" r:id="rId2168" display="tel:+79094379596"/>
    <hyperlink ref="H1379" r:id="rId2169" display="tel:+79287606760"/>
    <hyperlink ref="H1380" r:id="rId2170" display="tel:+79094379596"/>
    <hyperlink ref="H1381" r:id="rId2171" display="tel:+79094379596"/>
    <hyperlink ref="H1382" r:id="rId2172" display="tel:+79094379596"/>
    <hyperlink ref="H1383" r:id="rId2173" display="tel:+79094379596"/>
    <hyperlink ref="H1417" r:id="rId2174" display="tel:+74912777770"/>
    <hyperlink ref="H1418" r:id="rId2175" display="tel:+74912777770"/>
    <hyperlink ref="H1419" r:id="rId2176" display="tel:+74912777770"/>
    <hyperlink ref="H1420" r:id="rId2177" display="tel:+74912777770"/>
    <hyperlink ref="H1421" r:id="rId2178" display="tel:+74912777770"/>
    <hyperlink ref="H1422" r:id="rId2179" display="tel:+74912901585"/>
    <hyperlink ref="H1423" r:id="rId2180" display="tel:+74912901585"/>
    <hyperlink ref="H1424" r:id="rId2181" display="tel:+74912901585"/>
    <hyperlink ref="H1425" r:id="rId2182" display="tel:+74912901585"/>
    <hyperlink ref="H1426" r:id="rId2183" display="tel:+74912901585"/>
    <hyperlink ref="H1427" r:id="rId2184" display="tel:+74912247000"/>
    <hyperlink ref="H1428" r:id="rId2185" display="tel:+74912247000"/>
    <hyperlink ref="H1429" r:id="rId2186" display="tel:+74912950872"/>
    <hyperlink ref="H1430" r:id="rId2187" display="tel:+79537448353"/>
    <hyperlink ref="H1431" r:id="rId2188" display="tel:+74912777770"/>
    <hyperlink ref="H1432" r:id="rId2189" display="tel:+74912407030"/>
    <hyperlink ref="H1433" r:id="rId2190" display="tel:+74912407030"/>
    <hyperlink ref="H1434" r:id="rId2191" display="tel:+74912407030"/>
    <hyperlink ref="H1469" r:id="rId2192" display="tel:+78482700272"/>
    <hyperlink ref="H1470" r:id="rId2193" display="tel:+78482685054"/>
    <hyperlink ref="H1471" r:id="rId2194" display="tel:+78482685054"/>
    <hyperlink ref="H1472" r:id="rId2195" display="tel:+78469225050"/>
    <hyperlink ref="H1473" r:id="rId2196" display="tel:+78469225050"/>
    <hyperlink ref="H1474" r:id="rId2197" display="tel:+78469225050"/>
    <hyperlink ref="H1475" r:id="rId2198" display="tel:+78469225050"/>
    <hyperlink ref="H1476" r:id="rId2199" display="tel:+78469225050"/>
    <hyperlink ref="H1477" r:id="rId2200" display="tel:+78469225050"/>
    <hyperlink ref="H1478" r:id="rId2201" display="tel:+78469225050"/>
    <hyperlink ref="H1479" r:id="rId2202" display="tel:+78469225050"/>
    <hyperlink ref="H1480" r:id="rId2203" display="tel:+78469225050"/>
    <hyperlink ref="H1481" r:id="rId2204" display="tel:+78469225050"/>
    <hyperlink ref="H1482" r:id="rId2205" display="tel:+78469225050"/>
    <hyperlink ref="H1483" r:id="rId2206" display="tel:+78469225050"/>
    <hyperlink ref="H1484" r:id="rId2207" display="tel:+78469225050"/>
    <hyperlink ref="H1485" r:id="rId2208" display="tel:+78469225050"/>
    <hyperlink ref="H1486" r:id="rId2209" display="tel:+78469225050"/>
    <hyperlink ref="H1487" r:id="rId2210" display="tel:+78462640064"/>
    <hyperlink ref="H1488" r:id="rId2211" display="tel:+78463313000"/>
    <hyperlink ref="H1489" r:id="rId2212" display="tel:+78462640064"/>
    <hyperlink ref="H1490" r:id="rId2213" display="tel:+78462673026"/>
    <hyperlink ref="H1491" r:id="rId2214" display="tel:+78462704715"/>
    <hyperlink ref="H1492" r:id="rId2215" display="tel:+78462704715"/>
    <hyperlink ref="H1493" r:id="rId2216" display="tel:+78462704715"/>
    <hyperlink ref="H1494" r:id="rId2217" display="tel:+78462704715"/>
    <hyperlink ref="H1495" r:id="rId2218" display="tel:+78462229309"/>
    <hyperlink ref="H1496" r:id="rId2219" display="tel:+79198028884"/>
    <hyperlink ref="H1497" r:id="rId2220" display="tel:+78482779977"/>
    <hyperlink ref="H1498" r:id="rId2221" display="tel:+79278918487"/>
    <hyperlink ref="H1499" r:id="rId2222" display="tel:+78482700272"/>
    <hyperlink ref="H1500" r:id="rId2223" display="tel:+78482700272"/>
    <hyperlink ref="H1501" r:id="rId2224" display="tel:+78482625078"/>
    <hyperlink ref="H1512" r:id="rId2225" display="tel:+78482685054"/>
    <hyperlink ref="H1513" r:id="rId2226" display="tel:+78482616626"/>
    <hyperlink ref="H1523" r:id="rId2227" display="tel:+78452339595"/>
    <hyperlink ref="H1535" r:id="rId2228" display="tel:+74234333647"/>
    <hyperlink ref="H1536" r:id="rId2229" display="tel:+74242501100"/>
    <hyperlink ref="H1537" r:id="rId2230" display="tel:+74242431464"/>
    <hyperlink ref="H1538" r:id="rId2231" display="tel:+74242737177"/>
    <hyperlink ref="H1539" r:id="rId2232" display="tel:+79621204401"/>
    <hyperlink ref="H1540" r:id="rId2233" display="tel:+74242456103"/>
    <hyperlink ref="H1541" r:id="rId2234" display="tel:+74242456103"/>
    <hyperlink ref="H1542" r:id="rId2235" display="tel:+73432280008"/>
    <hyperlink ref="H1543" r:id="rId2236" display="tel:+73432280008"/>
    <hyperlink ref="H1544" r:id="rId2237" display="tel:+73432135222"/>
    <hyperlink ref="H1545" r:id="rId2238" display="tel:+73432350420"/>
    <hyperlink ref="H1546" r:id="rId2239" display="tel:+73433799900"/>
    <hyperlink ref="H1569" r:id="rId2240" display="tel:+73432350420"/>
    <hyperlink ref="H388" r:id="rId2241" display="tel:+78124139907"/>
    <hyperlink ref="H389" r:id="rId2242" display="tel:+78124139907"/>
    <hyperlink ref="H1572" r:id="rId2243" display="tel:+74812620620"/>
    <hyperlink ref="H1573" r:id="rId2244" display="tel:+74812620620"/>
    <hyperlink ref="H1574" r:id="rId2245" display="tel:+74812620620"/>
    <hyperlink ref="H1575" r:id="rId2246" display="tel:+74812620620"/>
    <hyperlink ref="H1576" r:id="rId2247" display="tel:+74812703307"/>
    <hyperlink ref="H1577" r:id="rId2248" display="tel:+74812703307"/>
    <hyperlink ref="H1578" r:id="rId2249" display="tel:+74812375555"/>
    <hyperlink ref="H1579" r:id="rId2250" display="tel:+74812375555"/>
    <hyperlink ref="H1580" r:id="rId2251" display="tel:+74812375555"/>
    <hyperlink ref="H1581" r:id="rId2252" display="tel:+74812375556"/>
    <hyperlink ref="H1582" r:id="rId2253" display="tel:+74812244889"/>
    <hyperlink ref="H1583" r:id="rId2254" display="tel:+74812244890"/>
    <hyperlink ref="H1584" r:id="rId2255" display="tel:+74812244891"/>
    <hyperlink ref="H1585" r:id="rId2256" display="tel:+74812325406"/>
    <hyperlink ref="H1597" r:id="rId2257" display="tel:+79283219983"/>
    <hyperlink ref="H1598" r:id="rId2258" display="tel:+79283219983"/>
    <hyperlink ref="H1599" r:id="rId2259" display="tel:+78793466445"/>
    <hyperlink ref="H1600" r:id="rId2260" display="tel:+78652553800"/>
    <hyperlink ref="H1601" r:id="rId2261" display="tel:+78652553800"/>
    <hyperlink ref="H1602" r:id="rId2262" display="tel:+78652553800"/>
    <hyperlink ref="H1603" r:id="rId2263" display="tel:+78652955444"/>
    <hyperlink ref="H1604" r:id="rId2264" display="tel:+79282625170"/>
    <hyperlink ref="H1605" r:id="rId2265" display="tel:+79286386656"/>
    <hyperlink ref="H1606" r:id="rId2266" display="tel:+78652553800"/>
    <hyperlink ref="H1607" r:id="rId2267" display="tel:+79286386656"/>
    <hyperlink ref="H1608" r:id="rId2268" display="tel:+79282225122"/>
    <hyperlink ref="H1609" r:id="rId2269" display="tel:+78652300303"/>
    <hyperlink ref="H1619" r:id="rId2270" display="tel:+78652553800"/>
    <hyperlink ref="H1629" r:id="rId2271" display="tel:+74872525116"/>
    <hyperlink ref="H1630" r:id="rId2272" display="tel:+74872520520"/>
    <hyperlink ref="H1631" r:id="rId2273" display="tel:+73452581820"/>
    <hyperlink ref="H1632" r:id="rId2274" display="tel:+79097391000"/>
    <hyperlink ref="H1633" r:id="rId2275" display="tel:+73452500302"/>
    <hyperlink ref="H1634" r:id="rId2276" display="tel:+73452500303"/>
    <hyperlink ref="H1635" r:id="rId2277" display="tel:+73452500303"/>
    <hyperlink ref="H1636" r:id="rId2278" display="tel:+73452500303"/>
    <hyperlink ref="H1637" r:id="rId2279" display="tel:+73452604040"/>
    <hyperlink ref="H1638" r:id="rId2280" display="tel:+73452561056"/>
    <hyperlink ref="H1639" r:id="rId2281" display="tel:+73452555522"/>
    <hyperlink ref="H1640" r:id="rId2282" display="tel:+73452659187"/>
    <hyperlink ref="H1641" r:id="rId2283" display="tel:+73452588893"/>
    <hyperlink ref="H1642" r:id="rId2284" display="tel:+73452600602"/>
    <hyperlink ref="H1643" r:id="rId2285" display="tel:+73452565554"/>
    <hyperlink ref="H1644" r:id="rId2286" display="tel:+73452565554"/>
    <hyperlink ref="H1645" r:id="rId2287" display="tel:+73452560909"/>
    <hyperlink ref="H1646" r:id="rId2288" display="tel:+73452560909"/>
    <hyperlink ref="H1647" r:id="rId2289" display="tel:+73452560909"/>
    <hyperlink ref="H1648" r:id="rId2290" display="tel:+73452560909"/>
    <hyperlink ref="H1649" r:id="rId2291" display="tel:+73452581820"/>
    <hyperlink ref="H1650" r:id="rId2292" display="tel:+79199458116"/>
    <hyperlink ref="H1651" r:id="rId2293" display="tel:+73452681212"/>
    <hyperlink ref="H1652" r:id="rId2294" display="tel:+73452533155"/>
    <hyperlink ref="H1653" r:id="rId2295" display="tel:+73452561056"/>
    <hyperlink ref="H1654" r:id="rId2296" display="tel:+73452561056"/>
    <hyperlink ref="H1655" r:id="rId2297" display="tel:+73452561056"/>
    <hyperlink ref="H1656" r:id="rId2298" display="tel:+73452580877"/>
    <hyperlink ref="H1657" r:id="rId2299" display="tel:+73452383822"/>
    <hyperlink ref="H1671" r:id="rId2300" display="tel:+73412913622"/>
    <hyperlink ref="H1672" r:id="rId2301" display="tel:+73412247000"/>
    <hyperlink ref="H1673" r:id="rId2302" display="tel:+73412723723"/>
    <hyperlink ref="H1674" r:id="rId2303" display="tel:+73412723723"/>
    <hyperlink ref="H1675" r:id="rId2304" display="tel:+73412723723"/>
    <hyperlink ref="H1676" r:id="rId2305" display="tel:+73412723723"/>
    <hyperlink ref="H1677" r:id="rId2306" display="tel:+73412723723"/>
    <hyperlink ref="H1678" r:id="rId2307" display="tel:+73412501111"/>
    <hyperlink ref="H1679" r:id="rId2308" display="tel:+73412501111"/>
    <hyperlink ref="H1680" r:id="rId2309" display="tel:+73412501111"/>
    <hyperlink ref="H1681" r:id="rId2310" display="tel:+73412501111"/>
    <hyperlink ref="H1682" r:id="rId2311" display="tel:+73412501111"/>
    <hyperlink ref="H1683" r:id="rId2312" display="tel:+73412501111"/>
    <hyperlink ref="H1684" r:id="rId2313" display="tel:+73412501111"/>
    <hyperlink ref="H1685" r:id="rId2314" display="tel:+73412501111"/>
    <hyperlink ref="H1686" r:id="rId2315" display="tel:+73412501111"/>
    <hyperlink ref="H1687" r:id="rId2316" display="tel:+73412723723"/>
    <hyperlink ref="H1688" r:id="rId2317" display="tel:+73412723723"/>
    <hyperlink ref="H1689" r:id="rId2318" display="tel:+73412501111"/>
    <hyperlink ref="H1690" r:id="rId2319" display="tel:+73412501111"/>
    <hyperlink ref="H1691" r:id="rId2320" display="tel:+73412501111"/>
    <hyperlink ref="H1692" r:id="rId2321" display="tel:+73412501111"/>
    <hyperlink ref="H1693" r:id="rId2322" display="tel:+73412501111"/>
    <hyperlink ref="H1694" r:id="rId2323" display="tel:+73412501111"/>
    <hyperlink ref="H1695" r:id="rId2324" display="tel:+73412501111"/>
    <hyperlink ref="H1696" r:id="rId2325" display="tel:+73412501111"/>
    <hyperlink ref="H1697" r:id="rId2326" display="tel:+73412501111"/>
    <hyperlink ref="H1708" r:id="rId2327" display="tel:+78422545154"/>
    <hyperlink ref="H1709" r:id="rId2328" display="tel:+78422545155"/>
    <hyperlink ref="H1710" r:id="rId2329" display="tel:+78422545156"/>
    <hyperlink ref="H1711" r:id="rId2330" display="tel:+78422545157"/>
    <hyperlink ref="H1712" r:id="rId2331" display="tel:+78422275222"/>
    <hyperlink ref="H1713" r:id="rId2332" display="tel:+78422275222"/>
    <hyperlink ref="H1714" r:id="rId2333" display="tel:+78422249211"/>
    <hyperlink ref="H1715" r:id="rId2334" display="tel:+78422249211"/>
    <hyperlink ref="H1716" r:id="rId2335" display="tel:+78422249211"/>
    <hyperlink ref="H1717" r:id="rId2336" display="tel:+78422249211"/>
    <hyperlink ref="H1718" r:id="rId2337" display="tel:+78422249211"/>
    <hyperlink ref="H1719" r:id="rId2338" display="tel:+78422249211"/>
    <hyperlink ref="H1720" r:id="rId2339" display="tel:+78422249211"/>
    <hyperlink ref="H1721" r:id="rId2340" display="tel:+78422249211"/>
    <hyperlink ref="H1722" r:id="rId2341" display="tel:+78422249211"/>
    <hyperlink ref="H1723" r:id="rId2342" display="tel:+78422249211"/>
    <hyperlink ref="H1724" r:id="rId2343" display="tel:+78422249211"/>
    <hyperlink ref="H1725" r:id="rId2344" display="tel:+78422249211"/>
    <hyperlink ref="H1726" r:id="rId2345" display="tel:+78422249211"/>
    <hyperlink ref="H1727" r:id="rId2346" display="tel:+78422249211"/>
    <hyperlink ref="H1728" r:id="rId2347" display="tel:+78422249211"/>
    <hyperlink ref="H1729" r:id="rId2348" display="tel:+78422249211"/>
    <hyperlink ref="H1730" r:id="rId2349" display="tel:+78422249211"/>
    <hyperlink ref="H1731" r:id="rId2350" display="tel:+78422249211"/>
    <hyperlink ref="H1732" r:id="rId2351" display="tel:+78422249211"/>
    <hyperlink ref="H1733" r:id="rId2352" display="tel:+78422675858"/>
    <hyperlink ref="H1734" r:id="rId2353" display="tel:+78422675858"/>
    <hyperlink ref="H1735" r:id="rId2354" display="tel:+79603720072"/>
    <hyperlink ref="H1736" r:id="rId2355" display="tel:+79603720072"/>
    <hyperlink ref="H1737" r:id="rId2356" display="tel:+79603720072"/>
    <hyperlink ref="H1738" r:id="rId2357" display="tel:+78422249211"/>
    <hyperlink ref="H1739" r:id="rId2358" display="tel:+78422249211"/>
    <hyperlink ref="H1740" r:id="rId2359" display="tel:+78422277878"/>
    <hyperlink ref="H1741" r:id="rId2360" display="tel:+78422277878"/>
    <hyperlink ref="H1742" r:id="rId2361" display="tel:+78422277878"/>
    <hyperlink ref="H1743" r:id="rId2362" display="tel:+78422277878"/>
    <hyperlink ref="H1744" r:id="rId2363" display="tel:+78422277878"/>
    <hyperlink ref="H1745" r:id="rId2364" display="tel:+78422277878"/>
    <hyperlink ref="H1746" r:id="rId2365" display="tel:+78422277878"/>
    <hyperlink ref="H1747" r:id="rId2366" display="tel:+78422277878"/>
    <hyperlink ref="H1748" r:id="rId2367" display="tel:+78422277878"/>
    <hyperlink ref="H1749" r:id="rId2368" display="tel:+78422277878"/>
    <hyperlink ref="H1750" r:id="rId2369" display="tel:+78422277878"/>
    <hyperlink ref="H1751" r:id="rId2370" display="tel:+78422277878"/>
    <hyperlink ref="H1752" r:id="rId2371" display="tel:+78422277878"/>
    <hyperlink ref="H1753" r:id="rId2372" display="tel:+78422277878"/>
    <hyperlink ref="H1754" r:id="rId2373" display="tel:+78422277878"/>
    <hyperlink ref="H1755" r:id="rId2374" display="tel:+78422675858"/>
    <hyperlink ref="H1756" r:id="rId2375" display="tel:+79603720072"/>
    <hyperlink ref="H1757" r:id="rId2376" display="tel:+79372755103"/>
    <hyperlink ref="H1758" r:id="rId2377" display="tel:+79603720072"/>
    <hyperlink ref="H1760" r:id="rId2378" display="tel:+74212413414"/>
    <hyperlink ref="H1761" r:id="rId2379" display="tel:+74212464226"/>
    <hyperlink ref="H1762" r:id="rId2380" display="tel:+74212558888"/>
    <hyperlink ref="H1771" r:id="rId2381" display="tel:+73462950324"/>
    <hyperlink ref="H1805" r:id="rId2382" display="tel:+73923217176"/>
    <hyperlink ref="H1812" r:id="rId2383" display="tel:+73462515111"/>
    <hyperlink ref="H1813" r:id="rId2384" display="tel:+73462442029"/>
    <hyperlink ref="H1814" r:id="rId2385" display="tel:+73462442029"/>
    <hyperlink ref="H1815" r:id="rId2386" display="tel:+73462444411"/>
    <hyperlink ref="H1816" r:id="rId2387" display="tel:+7346294212229"/>
    <hyperlink ref="H1817" r:id="rId2388" display="tel:+73462951195"/>
    <hyperlink ref="H1818" r:id="rId2389" display="tel:+73512420077"/>
    <hyperlink ref="H1819" r:id="rId2390" display="tel:+73517788700"/>
    <hyperlink ref="H488" r:id="rId2391" display="tel:+73842630300"/>
    <hyperlink ref="H390" r:id="rId2392" display="tel:+78124139907"/>
    <hyperlink ref="H391" r:id="rId2393" display="tel:+78127035555"/>
    <hyperlink ref="H392" r:id="rId2394" display="tel:+78127035555"/>
    <hyperlink ref="H393" r:id="rId2395" display="tel:+78127035555"/>
    <hyperlink ref="H394" r:id="rId2396" display="tel:+78123355555"/>
    <hyperlink ref="H395" r:id="rId2397" display="tel:+78123355555"/>
    <hyperlink ref="H396" r:id="rId2398" display="tel:+78127034444"/>
    <hyperlink ref="H397" r:id="rId2399" display="tel:+78127034444"/>
    <hyperlink ref="H398" r:id="rId2400" display="tel:+78123299225"/>
    <hyperlink ref="H399" r:id="rId2401" display="tel:+78123277979"/>
    <hyperlink ref="H400" r:id="rId2402" display="tel:+78126034311"/>
    <hyperlink ref="H401" r:id="rId2403" display="tel:+78126034311"/>
    <hyperlink ref="H402" r:id="rId2404" display="tel:+78126034355"/>
    <hyperlink ref="H403" r:id="rId2405" display="tel:+78124073300"/>
    <hyperlink ref="H404" r:id="rId2406" display="tel:+78124073888"/>
    <hyperlink ref="H405" r:id="rId2407" display="tel:+78126034322"/>
    <hyperlink ref="H433" r:id="rId2408" display="tel:+74012777150"/>
    <hyperlink ref="H434" r:id="rId2409" display="tel:+74012777150"/>
    <hyperlink ref="H435" r:id="rId2410" display="tel:+74012777150"/>
    <hyperlink ref="H456" r:id="rId2411" display="tel:+79109174942"/>
    <hyperlink ref="H457" r:id="rId2412" display="tel:+74842593329"/>
    <hyperlink ref="H458" r:id="rId2413" display="tel:+74842593329"/>
    <hyperlink ref="H459" r:id="rId2414" display="tel:+74842593329"/>
    <hyperlink ref="H462" r:id="rId2415" display="tel:+74963446455"/>
    <hyperlink ref="H463" r:id="rId2416" display="tel:+74959958880"/>
    <hyperlink ref="H548" r:id="rId2417" display="tel:+78332511111"/>
    <hyperlink ref="H549" r:id="rId2418" display="tel:+78332511111"/>
    <hyperlink ref="H550" r:id="rId2419" display="tel:+78332511111"/>
    <hyperlink ref="H551" r:id="rId2420" display="tel:+78332511111"/>
    <hyperlink ref="H552" r:id="rId2421" display="tel:+78332511111"/>
    <hyperlink ref="H553" r:id="rId2422" display="tel:+78332511111"/>
    <hyperlink ref="H554" r:id="rId2423" display="tel:+78332511111"/>
    <hyperlink ref="H555" r:id="rId2424" display="tel:+78332511111"/>
    <hyperlink ref="H556" r:id="rId2425" display="tel:+78332511111"/>
    <hyperlink ref="H557" r:id="rId2426" display="tel:+78332511111"/>
    <hyperlink ref="H558" r:id="rId2427" display="tel:+78332511111"/>
    <hyperlink ref="H559" r:id="rId2428" display="tel:+78332511111"/>
    <hyperlink ref="H560" r:id="rId2429" display="tel:+78332712225"/>
    <hyperlink ref="H565" r:id="rId2430" display="tel:+78332247000"/>
    <hyperlink ref="H566" r:id="rId2431" display="tel:+78332226470"/>
    <hyperlink ref="H567" r:id="rId2432" display="tel:+78332714444"/>
    <hyperlink ref="H568" r:id="rId2433" display="tel:+78332714444"/>
    <hyperlink ref="H635" r:id="rId2434" display="tel:+78612033838"/>
    <hyperlink ref="H697" r:id="rId2435" display="tel:+73912119292"/>
    <hyperlink ref="H698" r:id="rId2436" display="tel:+73912119292"/>
    <hyperlink ref="H699" r:id="rId2437" display="tel:+73912749800"/>
    <hyperlink ref="H700" r:id="rId2438" display="tel:+73912749800"/>
    <hyperlink ref="H701" r:id="rId2439" display="tel:+73912749799"/>
    <hyperlink ref="H702" r:id="rId2440" display="tel:+73912190020"/>
    <hyperlink ref="H703" r:id="rId2441" display="tel:+73912560353"/>
    <hyperlink ref="H704" r:id="rId2442" display="tel:+73919891141"/>
    <hyperlink ref="H705" r:id="rId2443" display="tel:+73919891141"/>
    <hyperlink ref="H706" r:id="rId2444" display="tel:+73912152010"/>
    <hyperlink ref="H707" r:id="rId2445" display="tel:+73912152010"/>
    <hyperlink ref="H715" r:id="rId2446" display="tel:+73522250029"/>
    <hyperlink ref="H723" r:id="rId2447" display="tel:+78123201200"/>
    <hyperlink ref="H724" r:id="rId2448" display="tel:+78123201200"/>
    <hyperlink ref="H725" r:id="rId2449" display="tel:+78123201200"/>
    <hyperlink ref="H726" r:id="rId2450" display="tel:+78123201200"/>
    <hyperlink ref="H727" r:id="rId2451" display="tel:+78123201200"/>
    <hyperlink ref="H728" r:id="rId2452" display="tel:+78123201200"/>
    <hyperlink ref="H729" r:id="rId2453" display="tel:+78123360336"/>
    <hyperlink ref="H730" r:id="rId2454" display="tel:+78123360336"/>
    <hyperlink ref="H731" r:id="rId2455" display="tel:+78126705021"/>
    <hyperlink ref="H732" r:id="rId2456" display="tel:+78126705021"/>
    <hyperlink ref="H733" r:id="rId2457" display="tel:+78123299225"/>
    <hyperlink ref="H734" r:id="rId2458" display="tel:+78123299225"/>
    <hyperlink ref="H735" r:id="rId2459" display="tel:+78123850753"/>
    <hyperlink ref="H736" r:id="rId2460" display="tel:+78123850753"/>
    <hyperlink ref="H737" r:id="rId2461" display="tel:+78124298298"/>
    <hyperlink ref="H738" r:id="rId2462" display="tel:+78124298298"/>
    <hyperlink ref="H739" r:id="rId2463" display="tel:+78123301234"/>
    <hyperlink ref="H740" r:id="rId2464" display="tel:+78126430440"/>
    <hyperlink ref="H741" r:id="rId2465" display="tel:+78123207851"/>
    <hyperlink ref="H742" r:id="rId2466" display="tel:+78124562525"/>
    <hyperlink ref="H743" r:id="rId2467" display="tel:+78124562525"/>
    <hyperlink ref="H744" r:id="rId2468" display="tel:+78124562525"/>
    <hyperlink ref="H745" r:id="rId2469" display="tel:+78124562525"/>
    <hyperlink ref="H746" r:id="rId2470" display="tel:+78124562525"/>
    <hyperlink ref="H747" r:id="rId2471" display="tel:+78123856847"/>
    <hyperlink ref="H748" r:id="rId2472" display="tel:+78127023838"/>
    <hyperlink ref="H749" r:id="rId2473" display="tel:+78127023838"/>
    <hyperlink ref="H750" r:id="rId2474" display="tel:+78112720505"/>
    <hyperlink ref="H751" r:id="rId2475" display="tel:+78123229373"/>
    <hyperlink ref="H752" r:id="rId2476" display="tel:+78123229373"/>
    <hyperlink ref="H753" r:id="rId2477" display="tel:+78124099446"/>
    <hyperlink ref="H754" r:id="rId2478" display="tel:+78126543210"/>
    <hyperlink ref="H755" r:id="rId2479" display="tel:+78122090909"/>
    <hyperlink ref="H756" r:id="rId2480" display="tel:+78126543210"/>
    <hyperlink ref="H757" r:id="rId2481" display="tel:+78126543210"/>
    <hyperlink ref="H758" r:id="rId2482" display="tel:+78126543210"/>
    <hyperlink ref="H772" r:id="rId2483" display="tel:+74742505055"/>
    <hyperlink ref="H773" r:id="rId2484" display="tel:+74742505055"/>
    <hyperlink ref="H774" r:id="rId2485" display="tel:+74742505055"/>
    <hyperlink ref="H775" r:id="rId2486" display="tel:+74742432050"/>
    <hyperlink ref="H776" r:id="rId2487" display="tel:+74742710901"/>
    <hyperlink ref="H777" r:id="rId2488" display="tel:+74742377240"/>
    <hyperlink ref="H778" r:id="rId2489" display="tel:+74742391679"/>
    <hyperlink ref="H779" r:id="rId2490" display="tel:+74742275554"/>
    <hyperlink ref="H782" r:id="rId2491" display="tel:+74956690794"/>
    <hyperlink ref="H783" r:id="rId2492" display="tel:+74952665296"/>
    <hyperlink ref="H784" r:id="rId2493" display="tel:+74952665297"/>
    <hyperlink ref="H807" r:id="rId2494" display="tel:+74951511954"/>
    <hyperlink ref="H808" r:id="rId2495" display="tel:+74951511954"/>
    <hyperlink ref="H809" r:id="rId2496" display="tel:+74951511954"/>
    <hyperlink ref="H810" r:id="rId2497" display="tel:+74952214021"/>
    <hyperlink ref="H811" r:id="rId2498" display="tel:+74952214021"/>
    <hyperlink ref="H812" r:id="rId2499" display="tel:+74959660766"/>
    <hyperlink ref="H813" r:id="rId2500" display="tel:+74959660766"/>
    <hyperlink ref="H814" r:id="rId2501" display="tel:+74959660766"/>
    <hyperlink ref="H815" r:id="rId2502" display="tel:+79153477151"/>
    <hyperlink ref="H816" r:id="rId2503" display="tel:+74959660766"/>
    <hyperlink ref="H817" r:id="rId2504" display="tel:+74959660766"/>
    <hyperlink ref="H818" r:id="rId2505" display="tel:+74959660766"/>
    <hyperlink ref="H819" r:id="rId2506" display="tel:+74959660766"/>
    <hyperlink ref="H820" r:id="rId2507" display="tel:+74959660766"/>
    <hyperlink ref="H829" r:id="rId2508" display="tel:+74957775551"/>
    <hyperlink ref="H830" r:id="rId2509" display="tel:+74954077397"/>
    <hyperlink ref="H831" r:id="rId2510" display="tel:+74999482183"/>
    <hyperlink ref="H832" r:id="rId2511" display="tel:+74955495555"/>
    <hyperlink ref="H910" r:id="rId2512" display="tel:+74956652665"/>
    <hyperlink ref="H911" r:id="rId2513" display="tel:+74951500463"/>
    <hyperlink ref="H912" r:id="rId2514" display="tel:+74954807720"/>
    <hyperlink ref="H913" r:id="rId2515" display="tel:+74954889471"/>
    <hyperlink ref="H914" r:id="rId2516" display="tel:+74954889471"/>
    <hyperlink ref="H915" r:id="rId2517" display="tel:+74951511954"/>
    <hyperlink ref="H916" r:id="rId2518" display="tel:+79153477151"/>
    <hyperlink ref="H917" r:id="rId2519" display="tel:+79153477151"/>
    <hyperlink ref="H918" r:id="rId2520" display="tel:+79153477151"/>
    <hyperlink ref="H919" r:id="rId2521" display="tel:+79153477151"/>
    <hyperlink ref="H920" r:id="rId2522" display="tel:+79153477151"/>
    <hyperlink ref="H921" r:id="rId2523" display="tel:+79153477151"/>
    <hyperlink ref="H922" r:id="rId2524" display="tel:+74959660766"/>
    <hyperlink ref="H923" r:id="rId2525" display="tel:+74952296828"/>
    <hyperlink ref="H924" r:id="rId2526" display="tel:+74952296828"/>
    <hyperlink ref="H925" r:id="rId2527" display="tel:+74952296828"/>
    <hyperlink ref="H926" r:id="rId2528" display="tel:+74952296828"/>
    <hyperlink ref="H927" r:id="rId2529" display="tel:+74952296828"/>
    <hyperlink ref="H928" r:id="rId2530" display="tel:+74952296828"/>
    <hyperlink ref="H929" r:id="rId2531" display="tel:+79037977711"/>
    <hyperlink ref="H930" r:id="rId2532" display="tel:+79168153110"/>
    <hyperlink ref="H931" r:id="rId2533" display="tel:+74959891729"/>
    <hyperlink ref="H932" r:id="rId2534" display="tel:+74951626950"/>
    <hyperlink ref="H933" r:id="rId2535" display="tel:+74955001001"/>
    <hyperlink ref="H934" r:id="rId2536" display="tel:+74952155831"/>
    <hyperlink ref="H935" r:id="rId2537" display="tel:+74951500133"/>
    <hyperlink ref="H936" r:id="rId2538" display="tel:+74993505796"/>
    <hyperlink ref="H937" r:id="rId2539" display="tel:+79031667880"/>
    <hyperlink ref="H938" r:id="rId2540" display="tel:+79031667880"/>
    <hyperlink ref="H939" r:id="rId2541" display="tel:+74956652665"/>
    <hyperlink ref="H940" r:id="rId2542" display="tel:+74959955906"/>
    <hyperlink ref="H941" r:id="rId2543" display="tel:+74955028282"/>
    <hyperlink ref="H942" r:id="rId2544" display="tel:+74957399393"/>
    <hyperlink ref="H943" r:id="rId2545" display="tel:+74954077215"/>
    <hyperlink ref="H974" r:id="rId2546" display="tel:+78162637777"/>
    <hyperlink ref="H975" r:id="rId2547" display="tel:+78162637777"/>
    <hyperlink ref="H976" r:id="rId2548" display="tel:+78162637777"/>
    <hyperlink ref="H977" r:id="rId2549" display="tel:+78162637777"/>
    <hyperlink ref="H978" r:id="rId2550" display="tel:+78162637777"/>
    <hyperlink ref="H979" r:id="rId2551" display="tel:+78162623800"/>
    <hyperlink ref="H980" r:id="rId2552" display="tel:+78162623800"/>
    <hyperlink ref="H981" r:id="rId2553" display="tel:+78162623800"/>
    <hyperlink ref="H982" r:id="rId2554" display="tel:+78162660777"/>
    <hyperlink ref="H983" r:id="rId2555" display="tel:+78162660777"/>
    <hyperlink ref="H984" r:id="rId2556" display="tel:+78162776278"/>
    <hyperlink ref="H985" r:id="rId2557" display="tel:+78162909036"/>
    <hyperlink ref="H986" r:id="rId2558" display="tel:+78162909036"/>
    <hyperlink ref="H987" r:id="rId2559" display="tel:+78162900303"/>
    <hyperlink ref="H988" r:id="rId2560" display="tel:+78162900303"/>
    <hyperlink ref="H989" r:id="rId2561" display="tel:+78162900303"/>
    <hyperlink ref="H990" r:id="rId2562" display="tel:+78162900303"/>
    <hyperlink ref="H991" r:id="rId2563" display="tel:+78162900303"/>
    <hyperlink ref="H992" r:id="rId2564" display="tel:+78162900303"/>
    <hyperlink ref="H1004" r:id="rId2565" display="tel:+73832100268"/>
    <hyperlink ref="H1005" r:id="rId2566" display="tel:+73832100103"/>
    <hyperlink ref="H1006" r:id="rId2567" display="tel:+73832100103"/>
    <hyperlink ref="H1007" r:id="rId2568" display="tel:+73832745770"/>
    <hyperlink ref="H1008" r:id="rId2569" display="tel:+73832745770"/>
    <hyperlink ref="H1009" r:id="rId2570" display="tel:+73832745770"/>
    <hyperlink ref="H1010" r:id="rId2571" display="tel:+73832745770"/>
    <hyperlink ref="H1011" r:id="rId2572" display="tel:+73832745770"/>
    <hyperlink ref="H1012" r:id="rId2573" display="tel:+73833734516"/>
    <hyperlink ref="H1013" r:id="rId2574" display="tel:+73833830520"/>
    <hyperlink ref="H1014" r:id="rId2575" display="tel:+73833830521"/>
    <hyperlink ref="H1015" r:id="rId2576" display="tel:+73833830523"/>
    <hyperlink ref="H1016" r:id="rId2577" display="tel:+73833832023"/>
    <hyperlink ref="H1079" r:id="rId2578" display="tel:+78412209990"/>
    <hyperlink ref="H1080" r:id="rId2579" display="tel:+78412209990"/>
    <hyperlink ref="H1081" r:id="rId2580" display="tel:+78412209990"/>
    <hyperlink ref="H1082" r:id="rId2581" display="tel:+78412209990"/>
    <hyperlink ref="H1083" r:id="rId2582" display="tel:+78412231111"/>
    <hyperlink ref="H1157" r:id="rId2583" display="tel:+74232503050"/>
    <hyperlink ref="H1159" r:id="rId2584" display="tel:+78115345205"/>
    <hyperlink ref="H1160" r:id="rId2585" display="tel:+78112725151"/>
    <hyperlink ref="H1171" r:id="rId2586" display="tel:+79139994146"/>
    <hyperlink ref="H1187" r:id="rId2587" display="tel:+73472865848"/>
    <hyperlink ref="H1188" r:id="rId2588" display="tel:+73472666000"/>
    <hyperlink ref="H1189" r:id="rId2589" display="tel:+73472666000"/>
    <hyperlink ref="H1190" r:id="rId2590" display="tel:+79871028000"/>
    <hyperlink ref="H1191" r:id="rId2591" display="tel:+73473312030"/>
    <hyperlink ref="H1204" r:id="rId2592" display="tel:+78142332700"/>
    <hyperlink ref="H1205" r:id="rId2593" display="tel:+78142332700"/>
    <hyperlink ref="H1206" r:id="rId2594" display="tel:+78142332700"/>
    <hyperlink ref="H1207" r:id="rId2595" display="tel:+78142445555"/>
    <hyperlink ref="H1208" r:id="rId2596" display="tel:+78142330043"/>
    <hyperlink ref="H1209" r:id="rId2597" display="tel:+78142595895"/>
    <hyperlink ref="H1210" r:id="rId2598" display="tel:+78142332700"/>
    <hyperlink ref="H1213" r:id="rId2599" display="tel:+78142332700"/>
    <hyperlink ref="H1214" r:id="rId2600" display="tel:+78142594747"/>
    <hyperlink ref="H1215" r:id="rId2601" display="tel:+78142595988"/>
    <hyperlink ref="H1216" r:id="rId2602" display="tel:+78142593342"/>
    <hyperlink ref="H1217" r:id="rId2603" display="tel:+79114343333"/>
    <hyperlink ref="H1218" r:id="rId2604" display="tel:+78142332700"/>
    <hyperlink ref="H1220" r:id="rId2605" display="tel:+78212391239"/>
    <hyperlink ref="H1221" r:id="rId2606" display="tel:+78212391239"/>
    <hyperlink ref="H1222" r:id="rId2607" display="tel:+78212551234"/>
    <hyperlink ref="H1223" r:id="rId2608" display="tel:+78212551234"/>
    <hyperlink ref="H1224" r:id="rId2609" display="tel:+78212391239"/>
    <hyperlink ref="H1384" r:id="rId2610" display="tel:+78632947050"/>
    <hyperlink ref="H1385" r:id="rId2611" display="tel:+78632947050"/>
    <hyperlink ref="H1386" r:id="rId2612" display="tel:+78632043131"/>
    <hyperlink ref="H1387" r:id="rId2613" display="tel:+78632043131"/>
    <hyperlink ref="H1388" r:id="rId2614" display="tel:+78632043131"/>
    <hyperlink ref="H1389" r:id="rId2615" display="tel:+78632043131"/>
    <hyperlink ref="H1390" r:id="rId2616" display="tel:+78632043131"/>
    <hyperlink ref="H1391" r:id="rId2617" display="tel:+78632043131"/>
    <hyperlink ref="H1392" r:id="rId2618" display="tel:+78632043131"/>
    <hyperlink ref="H1394" r:id="rId2619" display="tel:+78632017008"/>
    <hyperlink ref="H1435" r:id="rId2620" display="tel:+74912903090"/>
    <hyperlink ref="H1436" r:id="rId2621" display="tel:+74912903090"/>
    <hyperlink ref="H1437" r:id="rId2622" display="tel:+74912903090"/>
    <hyperlink ref="H1438" r:id="rId2623" display="tel:+74912903090"/>
    <hyperlink ref="H1439" r:id="rId2624" display="tel:+74912901585"/>
    <hyperlink ref="H1440" r:id="rId2625" display="tel:+74912707000"/>
    <hyperlink ref="H1441" r:id="rId2626" display="tel:+74912707000"/>
    <hyperlink ref="H1442" r:id="rId2627" display="tel:+74912707000"/>
    <hyperlink ref="H1443" r:id="rId2628" display="tel:+74912707000"/>
    <hyperlink ref="H1444" r:id="rId2629" display="tel:+74912707000"/>
    <hyperlink ref="H1445" r:id="rId2630" display="tel:+74912707000"/>
    <hyperlink ref="H1446" r:id="rId2631" display="tel:+74912707000"/>
    <hyperlink ref="H1450" r:id="rId2632" display="tel:+74912900700"/>
    <hyperlink ref="H1451" r:id="rId2633" display="tel:+74912900700"/>
    <hyperlink ref="H1452" r:id="rId2634" display="tel:+74912900700"/>
    <hyperlink ref="H1453" r:id="rId2635" display="tel:+74912900700"/>
    <hyperlink ref="H1454" r:id="rId2636" display="tel:+74912900700"/>
    <hyperlink ref="H1455" r:id="rId2637" display="tel:+74912900700"/>
    <hyperlink ref="H1456" r:id="rId2638" display="tel:+74912900700"/>
    <hyperlink ref="H1457" r:id="rId2639" display="tel:+74912900700"/>
    <hyperlink ref="H1458" r:id="rId2640" display="tel:+74912900700"/>
    <hyperlink ref="H1459" r:id="rId2641" display="tel:+74912900700"/>
    <hyperlink ref="H1460" r:id="rId2642" display="tel:+74912900700"/>
    <hyperlink ref="H1461" r:id="rId2643" display="tel:+74912900700"/>
    <hyperlink ref="H1462" r:id="rId2644" display="tel:+74912900700"/>
    <hyperlink ref="H1463" r:id="rId2645" display="tel:+74912900700"/>
    <hyperlink ref="H1464" r:id="rId2646" display="tel:+74912900700"/>
    <hyperlink ref="H1465" r:id="rId2647" display="tel:+74912900700"/>
    <hyperlink ref="H1466" r:id="rId2648" display="tel:+74912900700"/>
    <hyperlink ref="H1467" r:id="rId2649" display="tel:+74912900700"/>
    <hyperlink ref="H1502" r:id="rId2650" display="tel:+78463100418"/>
    <hyperlink ref="H1503" r:id="rId2651" display="tel:+78464361010"/>
    <hyperlink ref="H1504" r:id="rId2652" display="tel:+78482616626"/>
    <hyperlink ref="H1514" r:id="rId2653" display="tel:+78482685054"/>
    <hyperlink ref="H1524" r:id="rId2654" display="tel:+78453752323"/>
    <hyperlink ref="H1525" r:id="rId2655" display="tel:+78453752323"/>
    <hyperlink ref="H1526" r:id="rId2656" display="tel:+78453752323"/>
    <hyperlink ref="H1527" r:id="rId2657" display="tel:+78453752323"/>
    <hyperlink ref="H1528" r:id="rId2658" display="tel:+78452207070"/>
    <hyperlink ref="H1529" r:id="rId2659" display="tel:+78452207070"/>
    <hyperlink ref="H1530" r:id="rId2660" display="tel:+78452783620"/>
    <hyperlink ref="H1531" r:id="rId2661" display="tel:+78452783620"/>
    <hyperlink ref="H1532" r:id="rId2662" display="tel:+78452783620"/>
    <hyperlink ref="H1533" r:id="rId2663" display="tel:+78452783620"/>
    <hyperlink ref="H1534" r:id="rId2664" display="tel:+78452783620"/>
    <hyperlink ref="H1547" r:id="rId2665" display="tel:+73433450570"/>
    <hyperlink ref="H1548" r:id="rId2666" display="tel:+73432395703"/>
    <hyperlink ref="H1570" r:id="rId2667" display="tel:+78123190303"/>
    <hyperlink ref="H1571" r:id="rId2668" display="tel:+78126497121"/>
    <hyperlink ref="H1586" r:id="rId2669" display="tel:+79605907571"/>
    <hyperlink ref="H1610" r:id="rId2670" display="tel:+78652553800"/>
    <hyperlink ref="H1611" r:id="rId2671" display="tel:+78652553800"/>
    <hyperlink ref="H1612" r:id="rId2672" display="tel:+78652553800"/>
    <hyperlink ref="H1613" r:id="rId2673" display="tel:+78652553800"/>
    <hyperlink ref="H1620" r:id="rId2674" display="tel:+74752716868"/>
    <hyperlink ref="H1621" r:id="rId2675" display="tel:+74752716868"/>
    <hyperlink ref="H1622" r:id="rId2676" display="tel:+74752716868"/>
    <hyperlink ref="H1623" r:id="rId2677" display="tel:+74752559953"/>
    <hyperlink ref="H1624" r:id="rId2678" display="tel:+73822711011"/>
    <hyperlink ref="H1625" r:id="rId2679" display="tel:+73822711011"/>
    <hyperlink ref="H1698" r:id="rId2680" display="tel:+73414548007"/>
    <hyperlink ref="H1699" r:id="rId2681" display="tel:+73412506036"/>
    <hyperlink ref="H1706" r:id="rId2682" display="tel:+73412970505"/>
    <hyperlink ref="H1707" r:id="rId2683" display="tel:+73412612612"/>
    <hyperlink ref="H1763" r:id="rId2684" display="tel:+74212413400"/>
    <hyperlink ref="H1764" r:id="rId2685" display="tel:+74212413400"/>
    <hyperlink ref="H1765" r:id="rId2686" display="tel:+74212733133"/>
    <hyperlink ref="H1766" r:id="rId2687" display="tel:+79141911019"/>
    <hyperlink ref="H1767" r:id="rId2688" display="tel:+79141911019"/>
    <hyperlink ref="H1768" r:id="rId2689" display="tel:+74212704702"/>
    <hyperlink ref="H1820" r:id="rId2690" display="tel:+73512475555"/>
    <hyperlink ref="H1821" r:id="rId2691" display="tel:+79193111114"/>
    <hyperlink ref="H1835" r:id="rId2692" display="tel:+74852700630"/>
    <hyperlink ref="H1836" r:id="rId2693" display="tel:+74852640660"/>
    <hyperlink ref="H1837" r:id="rId2694" display="tel:+79109783940"/>
    <hyperlink ref="H1838" r:id="rId2695" display="tel:+74852587760"/>
    <hyperlink ref="H1839" r:id="rId2696" display="tel:+74852587761"/>
    <hyperlink ref="H1840" r:id="rId2697" display="tel:+74852770412"/>
    <hyperlink ref="H1841" r:id="rId2698" display="tel:+74852332200"/>
    <hyperlink ref="H1842" r:id="rId2699" display="tel:+74852593793"/>
    <hyperlink ref="H1843" r:id="rId2700" display="tel:+74852288800"/>
    <hyperlink ref="H1844" r:id="rId2701" display="tel:+74852206150"/>
    <hyperlink ref="H1192" r:id="rId2702" display="tel:+73473312030"/>
    <hyperlink ref="H1211" r:id="rId2703" display="tel:+78142445555"/>
    <hyperlink ref="H1212" r:id="rId2704" display="tel:+78142445555"/>
    <hyperlink ref="H524" r:id="rId2705" display="tel:+78332715499"/>
    <hyperlink ref="H525" r:id="rId2706" display="tel:+78332715499"/>
    <hyperlink ref="H526" r:id="rId2707" display="tel:+78332715499"/>
    <hyperlink ref="H527" r:id="rId2708" display="tel:+78332715499"/>
    <hyperlink ref="H528" r:id="rId2709" display="tel:+78332715499"/>
    <hyperlink ref="H540" r:id="rId2710" display="tel:+78332715499"/>
    <hyperlink ref="H541" r:id="rId2711" display="tel:+78332715499"/>
    <hyperlink ref="H542" r:id="rId2712" display="tel:+78332715499"/>
    <hyperlink ref="H543" r:id="rId2713" display="tel:+78332715499"/>
    <hyperlink ref="H544" r:id="rId2714" display="tel:+78332715499"/>
    <hyperlink ref="H561" r:id="rId2715" display="tel:+78332715499"/>
    <hyperlink ref="H562" r:id="rId2716" display="tel:+78332715499"/>
    <hyperlink ref="H563" r:id="rId2717" display="tel:+78332715499"/>
    <hyperlink ref="H564" r:id="rId2718" display="tel:+78332715499"/>
    <hyperlink ref="H406" r:id="rId2719" display="tel:+78126425522"/>
    <hyperlink ref="H759" r:id="rId2720" display="tel:+78126425522"/>
    <hyperlink ref="H760" r:id="rId2721" display="tel:+78126425522"/>
    <hyperlink ref="H761" r:id="rId2722" display="tel:+78126425522"/>
    <hyperlink ref="H762" r:id="rId2723" display="tel:+78126425522"/>
    <hyperlink ref="H407" r:id="rId2724" display="tel:+78126425522"/>
    <hyperlink ref="H1225" r:id="rId2725" display="tel:+78212391239"/>
    <hyperlink ref="H1226" r:id="rId2726" display="tel:+78212391239"/>
    <hyperlink ref="H1227" r:id="rId2727" display="tel:+78212391239"/>
    <hyperlink ref="H436" r:id="rId2728" display="tel:+74012777150"/>
    <hyperlink ref="H437" r:id="rId2729" display="tel:+74012777150"/>
    <hyperlink ref="H438" r:id="rId2730" display="tel:+74012461866"/>
    <hyperlink ref="H1505" r:id="rId2731" display="tel:+78462429977"/>
    <hyperlink ref="H1509" r:id="rId2732" display="tel:+78462429977"/>
    <hyperlink ref="H1017" r:id="rId2733" display="tel:+73832079078"/>
    <hyperlink ref="H1307" r:id="rId2734" display="tel:+73902327535"/>
    <hyperlink ref="H1308" r:id="rId2735" display="tel:+73902227289"/>
    <hyperlink ref="H1309" r:id="rId2736" display="tel:+73902325777"/>
    <hyperlink ref="H340" r:id="rId2737" display="tel:+78001004999"/>
    <hyperlink ref="H341" r:id="rId2738" display="tel:+78001004999"/>
    <hyperlink ref="H342" r:id="rId2739" display="tel:+78001004999"/>
    <hyperlink ref="H343" r:id="rId2740" display="tel:+78001004999"/>
    <hyperlink ref="H344" r:id="rId2741" display="tel:+78001004999"/>
    <hyperlink ref="H345" r:id="rId2742" display="tel:+78001004999"/>
    <hyperlink ref="H780" r:id="rId2743" display="tel:+74742719719"/>
    <hyperlink ref="H944" r:id="rId2744" display="tel:+74955324159"/>
    <hyperlink ref="H137" r:id="rId2745" display="tel:+74832304565"/>
    <hyperlink ref="H138" r:id="rId2746" display="tel:+74832404015"/>
    <hyperlink ref="H419" r:id="rId2747" display="tel:+74932938100"/>
    <hyperlink ref="H1845" r:id="rId2748" display="tel:+74852700333"/>
    <hyperlink ref="H1846" r:id="rId2749" display="tel:+74852338338"/>
    <hyperlink ref="H945" r:id="rId2750" display="tel:+74951353693"/>
    <hyperlink ref="H460" r:id="rId2751" display="tel:+79308409705"/>
    <hyperlink ref="H946" r:id="rId2752" display="tel:+78005552556"/>
    <hyperlink ref="H1336" r:id="rId2753" display="tel:+78352277558"/>
    <hyperlink ref="H1337" r:id="rId2754" display="tel:+78352410000"/>
    <hyperlink ref="H1110" r:id="rId2755" display="tel:+73422871101"/>
    <hyperlink ref="H1111" r:id="rId2756" display="tel:+73422871101"/>
    <hyperlink ref="H1112" r:id="rId2757" display="tel:+73422137444"/>
    <hyperlink ref="H1113" r:id="rId2758" display="tel:+73422137444"/>
    <hyperlink ref="H1114" r:id="rId2759" display="tel:+73422137444"/>
    <hyperlink ref="H1115" r:id="rId2760" display="tel:+73422137444"/>
    <hyperlink ref="H1116" r:id="rId2761" display="tel:+73422137444"/>
    <hyperlink ref="H1117" r:id="rId2762" display="tel:+73422137444"/>
    <hyperlink ref="H1118" r:id="rId2763" display="tel:+73422137444"/>
    <hyperlink ref="H1119" r:id="rId2764" display="tel:+73422811020"/>
    <hyperlink ref="H1120" r:id="rId2765" display="tel:+73422811020"/>
    <hyperlink ref="H1121" r:id="rId2766" display="tel:+73422811020"/>
    <hyperlink ref="H1122" r:id="rId2767" display="tel:+73422811020"/>
    <hyperlink ref="H1123" r:id="rId2768" display="tel:+73422811020"/>
    <hyperlink ref="H1124" r:id="rId2769" display="tel:+73422811020"/>
    <hyperlink ref="H1125" r:id="rId2770" display="tel:+73422811020"/>
    <hyperlink ref="H1126" r:id="rId2771" display="tel:+73422811020"/>
    <hyperlink ref="H1127" r:id="rId2772" display="tel:+73422385519"/>
    <hyperlink ref="H1128" r:id="rId2773" display="tel:+73422385519"/>
    <hyperlink ref="H1129" r:id="rId2774" display="tel:+73422385519"/>
    <hyperlink ref="H1130" r:id="rId2775" display="tel:+73422385519"/>
    <hyperlink ref="H1131" r:id="rId2776" display="tel:+73422385519"/>
    <hyperlink ref="H1132" r:id="rId2777" display="tel:+73422385519"/>
    <hyperlink ref="H1133" r:id="rId2778" display="tel:+73422137444"/>
    <hyperlink ref="H1134" r:id="rId2779" display="tel:+73422554908"/>
    <hyperlink ref="H1135" r:id="rId2780" display="tel:+73422826806"/>
    <hyperlink ref="H1136" r:id="rId2781" display="tel:+73422826806"/>
    <hyperlink ref="H1137" r:id="rId2782" display="tel:+73422826806"/>
    <hyperlink ref="H1138" r:id="rId2783" display="tel:+73422826806"/>
    <hyperlink ref="H1139" r:id="rId2784" display="tel:+73422554475"/>
    <hyperlink ref="H1288" r:id="rId2785" display="tel:+78432150800"/>
    <hyperlink ref="H1395" r:id="rId2786" display="tel:+78632947050"/>
    <hyperlink ref="H1396" r:id="rId2787" display="tel:+78632947050"/>
    <hyperlink ref="H1397" r:id="rId2788" display="tel:+78632043131"/>
    <hyperlink ref="H1398" r:id="rId2789" display="tel:+78632043131"/>
    <hyperlink ref="H1399" r:id="rId2790" display="tel:+78632043131"/>
    <hyperlink ref="H1400" r:id="rId2791" display="tel:+78632043131"/>
    <hyperlink ref="H1401" r:id="rId2792" display="tel:+78633100178"/>
    <hyperlink ref="H1402" r:id="rId2793" display="tel:+78633100178"/>
    <hyperlink ref="H1403" r:id="rId2794" display="tel:+78633100178"/>
    <hyperlink ref="H1404" r:id="rId2795" display="tel:+79282708310"/>
    <hyperlink ref="H1405" r:id="rId2796" display="tel:+78632914239"/>
    <hyperlink ref="H1406" r:id="rId2797" display="tel:+78632914239"/>
    <hyperlink ref="H1407" r:id="rId2798" display="tel:+78908187520"/>
    <hyperlink ref="H1614" r:id="rId2799" display="tel:+78652553800"/>
    <hyperlink ref="H636" r:id="rId2800" display="tel:+78612033838"/>
    <hyperlink ref="H637" r:id="rId2801" display="tel:+78612055310"/>
    <hyperlink ref="H1193" r:id="rId2802" display="tel:+73473280846"/>
    <hyperlink ref="H1194" r:id="rId2803" display="tel:+73472877728"/>
    <hyperlink ref="H1195" r:id="rId2804" display="tel:+79273385753"/>
    <hyperlink ref="H1196" r:id="rId2805" display="tel:+79273385753"/>
    <hyperlink ref="H1549" r:id="rId2806" display="tel:+73433799937"/>
    <hyperlink ref="H1550" r:id="rId2807" display="tel:+73433465248"/>
    <hyperlink ref="H1658" r:id="rId2808" display="tel:+73452529252"/>
    <hyperlink ref="H1659" r:id="rId2809" display="tel:+73452561056"/>
    <hyperlink ref="H1660" r:id="rId2810" display="tel:+73452529252"/>
    <hyperlink ref="H1661" r:id="rId2811" display="tel:+73452529252"/>
    <hyperlink ref="H1662" r:id="rId2812" display="tel:+73452529252"/>
    <hyperlink ref="H420" r:id="rId2813" display="tel:+74932938100"/>
    <hyperlink ref="H421" r:id="rId2814" display="tel:+74932938100"/>
    <hyperlink ref="H422" r:id="rId2815" display="tel:+74932938100"/>
    <hyperlink ref="G406" r:id="rId2816"/>
    <hyperlink ref="G759" r:id="rId2817"/>
    <hyperlink ref="G760" r:id="rId2818"/>
    <hyperlink ref="G761" r:id="rId2819"/>
    <hyperlink ref="G762" r:id="rId2820"/>
    <hyperlink ref="G407" r:id="rId2821"/>
    <hyperlink ref="G1225" r:id="rId2822"/>
    <hyperlink ref="G1226" r:id="rId2823"/>
    <hyperlink ref="G1227" r:id="rId2824"/>
    <hyperlink ref="G436" r:id="rId2825"/>
    <hyperlink ref="G437" r:id="rId2826"/>
    <hyperlink ref="G438" r:id="rId2827"/>
    <hyperlink ref="G1505" r:id="rId2828"/>
    <hyperlink ref="G1506" r:id="rId2829"/>
    <hyperlink ref="G1507" r:id="rId2830"/>
    <hyperlink ref="G1508" r:id="rId2831"/>
    <hyperlink ref="G1509" r:id="rId2832"/>
    <hyperlink ref="G1017" r:id="rId2833"/>
    <hyperlink ref="G1307" r:id="rId2834"/>
    <hyperlink ref="G1308" r:id="rId2835"/>
    <hyperlink ref="G1309" r:id="rId2836"/>
    <hyperlink ref="G340" r:id="rId2837"/>
    <hyperlink ref="G341" r:id="rId2838"/>
    <hyperlink ref="G342" r:id="rId2839"/>
    <hyperlink ref="G343" r:id="rId2840"/>
    <hyperlink ref="G344" r:id="rId2841"/>
    <hyperlink ref="G345" r:id="rId2842"/>
    <hyperlink ref="G780" r:id="rId2843"/>
    <hyperlink ref="G944" r:id="rId2844"/>
    <hyperlink ref="G137" r:id="rId2845"/>
    <hyperlink ref="G138" r:id="rId2846"/>
    <hyperlink ref="G419" r:id="rId2847"/>
    <hyperlink ref="G420" r:id="rId2848"/>
    <hyperlink ref="G421" r:id="rId2849"/>
    <hyperlink ref="G422" r:id="rId2850"/>
    <hyperlink ref="G1845" r:id="rId2851"/>
    <hyperlink ref="G1846" r:id="rId2852"/>
    <hyperlink ref="G945" r:id="rId2853"/>
    <hyperlink ref="G460" r:id="rId2854"/>
    <hyperlink ref="G946" r:id="rId2855"/>
    <hyperlink ref="G1336" r:id="rId2856"/>
    <hyperlink ref="G1337" r:id="rId2857"/>
    <hyperlink ref="G1110" r:id="rId2858"/>
    <hyperlink ref="G1111" r:id="rId2859"/>
    <hyperlink ref="G1112" r:id="rId2860"/>
    <hyperlink ref="G1113" r:id="rId2861"/>
    <hyperlink ref="G1114" r:id="rId2862"/>
    <hyperlink ref="G1115" r:id="rId2863"/>
    <hyperlink ref="G1116" r:id="rId2864"/>
    <hyperlink ref="G1117" r:id="rId2865"/>
    <hyperlink ref="G1118" r:id="rId2866"/>
    <hyperlink ref="G1119" r:id="rId2867"/>
    <hyperlink ref="G1120" r:id="rId2868"/>
    <hyperlink ref="G1121" r:id="rId2869"/>
    <hyperlink ref="G1122" r:id="rId2870"/>
    <hyperlink ref="G1123" r:id="rId2871"/>
    <hyperlink ref="G1124" r:id="rId2872"/>
    <hyperlink ref="G1125" r:id="rId2873"/>
    <hyperlink ref="G1126" r:id="rId2874"/>
    <hyperlink ref="G1127" r:id="rId2875"/>
    <hyperlink ref="G1128" r:id="rId2876"/>
    <hyperlink ref="G1129" r:id="rId2877"/>
    <hyperlink ref="G1130" r:id="rId2878"/>
    <hyperlink ref="G1131" r:id="rId2879"/>
    <hyperlink ref="G1132" r:id="rId2880"/>
    <hyperlink ref="G1133" r:id="rId2881"/>
    <hyperlink ref="G1134" r:id="rId2882"/>
    <hyperlink ref="G1135" r:id="rId2883"/>
    <hyperlink ref="G1136" r:id="rId2884"/>
    <hyperlink ref="G1137" r:id="rId2885"/>
    <hyperlink ref="G1138" r:id="rId2886"/>
    <hyperlink ref="G1139" r:id="rId2887"/>
    <hyperlink ref="G1288" r:id="rId2888"/>
    <hyperlink ref="G1395" r:id="rId2889"/>
    <hyperlink ref="G1396" r:id="rId2890"/>
    <hyperlink ref="G1397" r:id="rId2891"/>
    <hyperlink ref="G1398" r:id="rId2892"/>
    <hyperlink ref="G1399" r:id="rId2893"/>
    <hyperlink ref="G1400" r:id="rId2894"/>
    <hyperlink ref="G1401" r:id="rId2895"/>
    <hyperlink ref="G1402" r:id="rId2896"/>
    <hyperlink ref="G1403" r:id="rId2897"/>
    <hyperlink ref="G1404" r:id="rId2898"/>
    <hyperlink ref="G1405" r:id="rId2899"/>
    <hyperlink ref="G1406" r:id="rId2900"/>
    <hyperlink ref="G1614" r:id="rId2901"/>
    <hyperlink ref="G1615" r:id="rId2902"/>
    <hyperlink ref="G1616" r:id="rId2903"/>
    <hyperlink ref="G1617" r:id="rId2904"/>
    <hyperlink ref="G636" r:id="rId2905"/>
    <hyperlink ref="G1193" r:id="rId2906"/>
    <hyperlink ref="G1194" r:id="rId2907"/>
    <hyperlink ref="G1195" r:id="rId2908"/>
    <hyperlink ref="G1196" r:id="rId2909"/>
    <hyperlink ref="G1549" r:id="rId2910"/>
    <hyperlink ref="G1550" r:id="rId2911"/>
    <hyperlink ref="G1658" r:id="rId2912"/>
    <hyperlink ref="G1659" r:id="rId2913"/>
    <hyperlink ref="G1660" r:id="rId2914"/>
    <hyperlink ref="G1661" r:id="rId2915"/>
    <hyperlink ref="G1662" r:id="rId2916"/>
    <hyperlink ref="H1506" r:id="rId2917" display="tel:+78462429977"/>
    <hyperlink ref="H1507" r:id="rId2918" display="tel:+78462429977"/>
    <hyperlink ref="H1508" r:id="rId2919" display="tel:+78462429977"/>
    <hyperlink ref="H1615" r:id="rId2920" display="tel:+78652553800"/>
    <hyperlink ref="H1616" r:id="rId2921" display="tel:+78652553800"/>
    <hyperlink ref="H1617" r:id="rId2922" display="tel:+78652553800"/>
    <hyperlink ref="G1164" r:id="rId2923"/>
    <hyperlink ref="G1165" r:id="rId2924"/>
    <hyperlink ref="G1166" r:id="rId2925"/>
    <hyperlink ref="G1167" r:id="rId2926"/>
    <hyperlink ref="G1168" r:id="rId2927"/>
    <hyperlink ref="G1169" r:id="rId2928"/>
    <hyperlink ref="G1170" r:id="rId2929"/>
    <hyperlink ref="G1587" r:id="rId2930"/>
    <hyperlink ref="G1588" r:id="rId2931"/>
    <hyperlink ref="G1589" r:id="rId2932"/>
    <hyperlink ref="G1590" r:id="rId2933"/>
    <hyperlink ref="G1591" r:id="rId2934"/>
    <hyperlink ref="G1592" r:id="rId2935"/>
    <hyperlink ref="G1593" r:id="rId2936"/>
    <hyperlink ref="G1594" r:id="rId2937"/>
    <hyperlink ref="G464" r:id="rId2938"/>
    <hyperlink ref="G1267" r:id="rId2939"/>
    <hyperlink ref="G1201" r:id="rId2940"/>
    <hyperlink ref="G1202" r:id="rId2941"/>
    <hyperlink ref="G1203" r:id="rId2942"/>
    <hyperlink ref="G587" r:id="rId2943"/>
    <hyperlink ref="G588" r:id="rId2944"/>
    <hyperlink ref="G589" r:id="rId2945"/>
    <hyperlink ref="G590" r:id="rId2946"/>
    <hyperlink ref="G591" r:id="rId2947"/>
    <hyperlink ref="G1408" r:id="rId2948"/>
    <hyperlink ref="G1409" r:id="rId2949"/>
    <hyperlink ref="G781" r:id="rId2950"/>
    <hyperlink ref="G1769" r:id="rId2951"/>
    <hyperlink ref="G51" r:id="rId2952"/>
    <hyperlink ref="G52" r:id="rId2953"/>
    <hyperlink ref="G1158" r:id="rId2954"/>
    <hyperlink ref="G410" r:id="rId2955"/>
    <hyperlink ref="G411" r:id="rId2956"/>
    <hyperlink ref="G412" r:id="rId2957"/>
    <hyperlink ref="G413" r:id="rId2958"/>
    <hyperlink ref="G414" r:id="rId2959"/>
    <hyperlink ref="G947" r:id="rId2960"/>
    <hyperlink ref="G370" r:id="rId2961"/>
    <hyperlink ref="G371" r:id="rId2962"/>
    <hyperlink ref="G1084" r:id="rId2963"/>
    <hyperlink ref="G1759" r:id="rId2964"/>
    <hyperlink ref="G408" r:id="rId2965"/>
    <hyperlink ref="G763" r:id="rId2966"/>
    <hyperlink ref="G764" r:id="rId2967"/>
    <hyperlink ref="G765" r:id="rId2968"/>
    <hyperlink ref="G432" r:id="rId2969"/>
    <hyperlink ref="G1832" r:id="rId2970"/>
    <hyperlink ref="G1833" r:id="rId2971"/>
    <hyperlink ref="G1834" r:id="rId2972"/>
    <hyperlink ref="G1038" r:id="rId2973"/>
    <hyperlink ref="G1039" r:id="rId2974"/>
    <hyperlink ref="G1772" r:id="rId2975"/>
    <hyperlink ref="G1773" r:id="rId2976"/>
    <hyperlink ref="G1774" r:id="rId2977"/>
    <hyperlink ref="G1775" r:id="rId2978"/>
    <hyperlink ref="G1776" r:id="rId2979"/>
    <hyperlink ref="G1777" r:id="rId2980"/>
    <hyperlink ref="G1778" r:id="rId2981"/>
    <hyperlink ref="G1779" r:id="rId2982"/>
    <hyperlink ref="G948" r:id="rId2983"/>
    <hyperlink ref="G949" r:id="rId2984"/>
    <hyperlink ref="G950" r:id="rId2985"/>
    <hyperlink ref="G951" r:id="rId2986"/>
    <hyperlink ref="G1551" r:id="rId2987"/>
    <hyperlink ref="G1552" r:id="rId2988"/>
    <hyperlink ref="G1553" r:id="rId2989"/>
    <hyperlink ref="G1554" r:id="rId2990"/>
    <hyperlink ref="G1555" r:id="rId2991"/>
    <hyperlink ref="G1556" r:id="rId2992"/>
    <hyperlink ref="G1557" r:id="rId2993"/>
    <hyperlink ref="G1558" r:id="rId2994"/>
    <hyperlink ref="G1559" r:id="rId2995"/>
    <hyperlink ref="G1560" r:id="rId2996"/>
    <hyperlink ref="G1561" r:id="rId2997"/>
    <hyperlink ref="G1562" r:id="rId2998"/>
    <hyperlink ref="G1563" r:id="rId2999"/>
    <hyperlink ref="H1164" r:id="rId3000" display="tel:+79181877738"/>
    <hyperlink ref="H1165" r:id="rId3001" display="tel:+79181877738"/>
    <hyperlink ref="H1166" r:id="rId3002" display="tel:+79188422020"/>
    <hyperlink ref="H1167" r:id="rId3003" display="tel:+78988318818"/>
    <hyperlink ref="H1168" r:id="rId3004" display="tel:+78988318818"/>
    <hyperlink ref="H1169" r:id="rId3005" display="tel:+79182472222"/>
    <hyperlink ref="H1170" r:id="rId3006" display="tel:+79182472222"/>
    <hyperlink ref="H1587" r:id="rId3007" display="tel:+79189488592"/>
    <hyperlink ref="H1588" r:id="rId3008" display="tel:+79189488592"/>
    <hyperlink ref="H1589" r:id="rId3009" display="tel:+79189488592"/>
    <hyperlink ref="H1590" r:id="rId3010" display="tel:+79189488592"/>
    <hyperlink ref="H1591" r:id="rId3011" display="tel:+79624001888"/>
    <hyperlink ref="H1592" r:id="rId3012" display="tel:+79624001888"/>
    <hyperlink ref="H1593" r:id="rId3013" display="tel:+79624001888"/>
    <hyperlink ref="H1594" r:id="rId3014" display="tel:+79624001888"/>
    <hyperlink ref="H464" r:id="rId3015" display="tel:+79887101009"/>
    <hyperlink ref="H1267" r:id="rId3016" display="tel:+79289280335"/>
    <hyperlink ref="H1201" r:id="rId3017" display="tel:+79882932202"/>
    <hyperlink ref="H1202" r:id="rId3018" display="tel:+79882932202"/>
    <hyperlink ref="H1203" r:id="rId3019" display="tel:+78722923010"/>
    <hyperlink ref="H587" r:id="rId3020" display="tel:+78002223154"/>
    <hyperlink ref="H588" r:id="rId3021" display="tel:+78002223154"/>
    <hyperlink ref="H589" r:id="rId3022" display="tel:+78002223154"/>
    <hyperlink ref="H590" r:id="rId3023" display="tel:+78002223154"/>
    <hyperlink ref="H591" r:id="rId3024" display="tel:+78005007662"/>
    <hyperlink ref="H1408" r:id="rId3025" display="tel:+78632104300"/>
    <hyperlink ref="H1409" r:id="rId3026" display="tel:+78632104300"/>
    <hyperlink ref="H781" r:id="rId3027" display="tel:+74742774607"/>
    <hyperlink ref="H1769" r:id="rId3028" display="tel:+79098990652"/>
    <hyperlink ref="H51" r:id="rId3029" display="tel:+74162778070"/>
    <hyperlink ref="H52" r:id="rId3030" display="tel:+74162778070"/>
    <hyperlink ref="H1158" r:id="rId3031" display="tel:+74232091199"/>
    <hyperlink ref="H410" r:id="rId3032" display="tel:+74951353573"/>
    <hyperlink ref="H411" r:id="rId3033" display="tel:+74951353573"/>
    <hyperlink ref="H412" r:id="rId3034" display="tel:+74951353573"/>
    <hyperlink ref="H413" r:id="rId3035" display="tel:+74951353573"/>
    <hyperlink ref="H414" r:id="rId3036" display="tel:+74951353573"/>
    <hyperlink ref="H947" r:id="rId3037" display="tel:+74951353573"/>
    <hyperlink ref="H370" r:id="rId3038" display="tel:+74951353573"/>
    <hyperlink ref="H371" r:id="rId3039" display="tel:+74953788888"/>
    <hyperlink ref="H1084" r:id="rId3040" display="tel:+78412209990"/>
    <hyperlink ref="H1759" r:id="rId3041" display="tel:+78422277790"/>
    <hyperlink ref="H408" r:id="rId3042" display="tel:+78124218180"/>
    <hyperlink ref="H763" r:id="rId3043" display="tel:+78126455555"/>
    <hyperlink ref="H764" r:id="rId3044" display="tel:+78126455555"/>
    <hyperlink ref="H765" r:id="rId3045" display="tel:+78127148169"/>
    <hyperlink ref="H432" r:id="rId3046" display="tel:+73952702020"/>
    <hyperlink ref="H1832" r:id="rId3047" display="tel:+73494229034"/>
    <hyperlink ref="H1833" r:id="rId3048" display="tel:+73494245245"/>
    <hyperlink ref="H1834" r:id="rId3049" display="tel:+73494915151"/>
    <hyperlink ref="H1038" r:id="rId3050" display="tel:+73812634001"/>
    <hyperlink ref="H1039" r:id="rId3051" display="tel:+73812506090"/>
    <hyperlink ref="H1772" r:id="rId3052" display="tel:+73462515111"/>
    <hyperlink ref="H1773" r:id="rId3053" display="tel:+73462442029"/>
    <hyperlink ref="H1774" r:id="rId3054" display="tel:+73462442029"/>
    <hyperlink ref="H1775" r:id="rId3055" display="tel:+73462444411"/>
    <hyperlink ref="H1776" r:id="rId3056" display="tel:+73462942122"/>
    <hyperlink ref="H1777" r:id="rId3057" display="tel:+73462951195"/>
    <hyperlink ref="H1778" r:id="rId3058" display="tel:+73462950324"/>
    <hyperlink ref="H1779" r:id="rId3059" display="tel:+79088955692"/>
    <hyperlink ref="H948" r:id="rId3060" display="tel:+74997244607"/>
    <hyperlink ref="H949" r:id="rId3061" display="tel:+78003333790"/>
    <hyperlink ref="H950" r:id="rId3062" display="tel:+74991107305"/>
    <hyperlink ref="H951" r:id="rId3063" display="tel:+74955028282"/>
    <hyperlink ref="H1551" r:id="rId3064" display="tel:+73432883916"/>
    <hyperlink ref="H1552" r:id="rId3065" display="tel:+73432014114"/>
    <hyperlink ref="H1553" r:id="rId3066" display="tel:+73436955050"/>
    <hyperlink ref="H1554" r:id="rId3067" display="tel:+73432350420"/>
    <hyperlink ref="H1555" r:id="rId3068" display="tel:+73432293405"/>
    <hyperlink ref="H1556" r:id="rId3069" display="tel:+73432293405"/>
    <hyperlink ref="H1557" r:id="rId3070" display="tel:+73432293405"/>
    <hyperlink ref="H1558" r:id="rId3071" display="tel:+73433009175"/>
    <hyperlink ref="H1559" r:id="rId3072" display="tel:+73433000404"/>
    <hyperlink ref="H1560" r:id="rId3073" display="tel:+73433000404"/>
    <hyperlink ref="H1561" r:id="rId3074" display="tel:+73433000404"/>
    <hyperlink ref="H1562" r:id="rId3075" display="tel:+73433000404"/>
    <hyperlink ref="H1563" r:id="rId3076" display="tel:+73433565656"/>
    <hyperlink ref="G1626" r:id="rId3077"/>
    <hyperlink ref="H1626" r:id="rId3078" display="tel:+73822711011"/>
    <hyperlink ref="H1447" r:id="rId3079" display="tel:+74912901585"/>
    <hyperlink ref="H821" r:id="rId3080" display="tel:+74951351115"/>
    <hyperlink ref="H1448" r:id="rId3081" display="tel:+74912775775"/>
    <hyperlink ref="H1449" r:id="rId3082" display="tel:+74912775775"/>
    <hyperlink ref="H423" r:id="rId3083" display="tel:+74932592670"/>
    <hyperlink ref="H1847" r:id="rId3084" display="tel:+74852737320"/>
    <hyperlink ref="H1848" r:id="rId3085" display="tel:+74852334717"/>
    <hyperlink ref="H1849" r:id="rId3086" display="tel:+74852334717"/>
    <hyperlink ref="H1850" r:id="rId3087" display="tel:+74852334717"/>
    <hyperlink ref="H1851" r:id="rId3088" display="tel:+74852620120"/>
    <hyperlink ref="H1852" r:id="rId3089" display="tel:+74852700630"/>
    <hyperlink ref="H1663" r:id="rId3090" display="tel:+73452581820"/>
    <hyperlink ref="H1664" r:id="rId3091" display="tel:+73452588533"/>
    <hyperlink ref="H1338" r:id="rId3092" display="tel:+78352755177"/>
    <hyperlink ref="H1339" r:id="rId3093" display="tel:+78352410000"/>
    <hyperlink ref="H1289" r:id="rId3094" display="tel:+78432604411​"/>
    <hyperlink ref="H1290" r:id="rId3095" display="tel:+78432604411​"/>
    <hyperlink ref="H1291" r:id="rId3096" display="tel:+78432604411​"/>
    <hyperlink ref="H1292" r:id="rId3097" display="tel:+78432604411​"/>
    <hyperlink ref="H1293" r:id="rId3098" display="tel:+78432604411​"/>
    <hyperlink ref="H1294" r:id="rId3099" display="tel:+78432604411​"/>
    <hyperlink ref="H1295" r:id="rId3100" display="tel:+78432604411​"/>
    <hyperlink ref="H1296" r:id="rId3101" display="tel:+79872151915"/>
    <hyperlink ref="H211" r:id="rId3102" display="tel:+74924499917"/>
    <hyperlink ref="H212" r:id="rId3103" display="tel:+74924499917"/>
    <hyperlink ref="H213" r:id="rId3104" display="tel:+74924493354"/>
    <hyperlink ref="H214" r:id="rId3105" display="tel:+74924493354"/>
    <hyperlink ref="H638" r:id="rId3106" display="tel:+79184970613"/>
    <hyperlink ref="H639" r:id="rId3107" display="tel:+79184970613"/>
    <hyperlink ref="H640" r:id="rId3108" display="tel:+79184970613"/>
    <hyperlink ref="H641" r:id="rId3109" display="tel:+78612053248"/>
    <hyperlink ref="H642" r:id="rId3110" display="tel:+78612583661"/>
    <hyperlink ref="H643" r:id="rId3111" display="tel:+78612583661"/>
    <hyperlink ref="H644" r:id="rId3112" display="tel:+78612583661"/>
    <hyperlink ref="H645" r:id="rId3113" display="tel:+78612583661"/>
    <hyperlink ref="H646" r:id="rId3114" display="tel:+78612271291"/>
    <hyperlink ref="H1410" r:id="rId3115" display="tel:+78633092040"/>
    <hyperlink ref="H1411" r:id="rId3116" display="tel:+79287702266"/>
    <hyperlink ref="H647" r:id="rId3117" display="tel:+78002007556"/>
    <hyperlink ref="H648" r:id="rId3118" display="tel:+78005059381"/>
    <hyperlink ref="H649" r:id="rId3119" display="tel:+78622910099"/>
    <hyperlink ref="H952" r:id="rId3120" display="tel:+74955518721"/>
    <hyperlink ref="H1059" r:id="rId3121" display="tel:+74862541328"/>
    <hyperlink ref="H722" r:id="rId3122" display="tel:+78126434004"/>
    <hyperlink ref="H993" r:id="rId3123" display="tel:+78162961293"/>
    <hyperlink ref="H994" r:id="rId3124" display="tel:+78162961293"/>
    <hyperlink ref="H1564" r:id="rId3125" display="tel:+73435407575"/>
    <hyperlink ref="H1565" r:id="rId3126" display="tel:+73435920770"/>
    <hyperlink ref="H1822" r:id="rId3127" display="tel:+73512420077"/>
    <hyperlink ref="H1018" r:id="rId3128" display="tel:+73832712222"/>
    <hyperlink ref="H1019" r:id="rId3129" display="tel:+73832100103"/>
    <hyperlink ref="H1020" r:id="rId3130" display="tel:+73832100103"/>
    <hyperlink ref="H1021" r:id="rId3131" display="tel:+73832100103"/>
    <hyperlink ref="H1022" r:id="rId3132" display="tel:+73832100103"/>
    <hyperlink ref="H1172" r:id="rId3133" display="tel:+79835466489"/>
    <hyperlink ref="H1173" r:id="rId3134" display="tel:+79835466489"/>
    <hyperlink ref="H1023" r:id="rId3135" display="tel:+73833639980"/>
    <hyperlink ref="H1024" r:id="rId3136" display="tel:+7(383)363-99-80"/>
    <hyperlink ref="H708" r:id="rId3137" display="tel:+73919891141"/>
    <hyperlink ref="H822" r:id="rId3138" display="tel:+74952554728"/>
    <hyperlink ref="H823" r:id="rId3139" display="tel:+74951812469"/>
    <hyperlink ref="H824" r:id="rId3140" display="tel:+74952551421"/>
    <hyperlink ref="G1447" r:id="rId3141"/>
    <hyperlink ref="G821" r:id="rId3142"/>
    <hyperlink ref="G1448" r:id="rId3143"/>
    <hyperlink ref="G1449" r:id="rId3144"/>
    <hyperlink ref="G423" r:id="rId3145"/>
    <hyperlink ref="G1847" r:id="rId3146"/>
    <hyperlink ref="G1848" r:id="rId3147"/>
    <hyperlink ref="G1849" r:id="rId3148"/>
    <hyperlink ref="G1850" r:id="rId3149"/>
    <hyperlink ref="G1851" r:id="rId3150"/>
    <hyperlink ref="G1852" r:id="rId3151"/>
    <hyperlink ref="G1663" r:id="rId3152"/>
    <hyperlink ref="G1664" r:id="rId3153"/>
    <hyperlink ref="G1338" r:id="rId3154"/>
    <hyperlink ref="G1339" r:id="rId3155"/>
    <hyperlink ref="G1289" r:id="rId3156"/>
    <hyperlink ref="G1290" r:id="rId3157"/>
    <hyperlink ref="G1291" r:id="rId3158"/>
    <hyperlink ref="G1292" r:id="rId3159"/>
    <hyperlink ref="G1293" r:id="rId3160"/>
    <hyperlink ref="G1294" r:id="rId3161"/>
    <hyperlink ref="G1295" r:id="rId3162"/>
    <hyperlink ref="G1296" r:id="rId3163"/>
    <hyperlink ref="G211" r:id="rId3164"/>
    <hyperlink ref="G212" r:id="rId3165"/>
    <hyperlink ref="G213" r:id="rId3166"/>
    <hyperlink ref="G214" r:id="rId3167"/>
    <hyperlink ref="G638" r:id="rId3168"/>
    <hyperlink ref="G639" r:id="rId3169"/>
    <hyperlink ref="G640" r:id="rId3170"/>
    <hyperlink ref="G641" r:id="rId3171"/>
    <hyperlink ref="G642" r:id="rId3172"/>
    <hyperlink ref="G643" r:id="rId3173"/>
    <hyperlink ref="G644" r:id="rId3174"/>
    <hyperlink ref="G645" r:id="rId3175"/>
    <hyperlink ref="G646" r:id="rId3176"/>
    <hyperlink ref="G1410" r:id="rId3177"/>
    <hyperlink ref="G1411" r:id="rId3178"/>
    <hyperlink ref="G647" r:id="rId3179"/>
    <hyperlink ref="G648" r:id="rId3180"/>
    <hyperlink ref="G649" r:id="rId3181"/>
    <hyperlink ref="G952" r:id="rId3182"/>
    <hyperlink ref="G1059" r:id="rId3183"/>
    <hyperlink ref="G722" r:id="rId3184"/>
    <hyperlink ref="G993" r:id="rId3185"/>
    <hyperlink ref="G994" r:id="rId3186"/>
    <hyperlink ref="G1564" r:id="rId3187"/>
    <hyperlink ref="G1565" r:id="rId3188"/>
    <hyperlink ref="G1822" r:id="rId3189"/>
    <hyperlink ref="G1018" r:id="rId3190"/>
    <hyperlink ref="G1019" r:id="rId3191"/>
    <hyperlink ref="G1020" r:id="rId3192"/>
    <hyperlink ref="G1021" r:id="rId3193"/>
    <hyperlink ref="G1022" r:id="rId3194"/>
    <hyperlink ref="G1172" r:id="rId3195"/>
    <hyperlink ref="G1173" r:id="rId3196"/>
    <hyperlink ref="G1023" r:id="rId3197"/>
    <hyperlink ref="G1024" r:id="rId3198"/>
    <hyperlink ref="G708" r:id="rId3199"/>
    <hyperlink ref="G822" r:id="rId3200"/>
    <hyperlink ref="G823" r:id="rId3201"/>
    <hyperlink ref="G824" r:id="rId3202"/>
    <hyperlink ref="H231" r:id="rId3203" display="tel:+78442495353"/>
    <hyperlink ref="H232" r:id="rId3204" display="tel:+78442275566"/>
    <hyperlink ref="H1140" r:id="rId3205" display="tel:+7342055151"/>
    <hyperlink ref="H1141" r:id="rId3206" display="tel:+7342055151"/>
    <hyperlink ref="H409" r:id="rId3207" display="tel:+78123053355"/>
    <hyperlink ref="H1228" r:id="rId3208" display="tel:+78212311252"/>
    <hyperlink ref="H953" r:id="rId3209" display="tel:+74952554843"/>
    <hyperlink ref="H954" r:id="rId3210" display="tel:+74951048806"/>
    <hyperlink ref="H825" r:id="rId3211" display="tel:+74951540358"/>
    <hyperlink ref="H415" r:id="rId3212" display="tel:+78722923010"/>
    <hyperlink ref="H32" r:id="rId3213" display="tel:+79039912423"/>
    <hyperlink ref="H1700" r:id="rId3214" display="tel:+73412501111"/>
    <hyperlink ref="H1701" r:id="rId3215" display="tel:+73412501111"/>
    <hyperlink ref="H1197" r:id="rId3216" display="tel:+73472250186"/>
    <hyperlink ref="H215" r:id="rId3217" display="tel:+74923234084"/>
    <hyperlink ref="G231" r:id="rId3218"/>
    <hyperlink ref="G232" r:id="rId3219"/>
    <hyperlink ref="G1140" r:id="rId3220"/>
    <hyperlink ref="G1141" r:id="rId3221"/>
    <hyperlink ref="G409" r:id="rId3222"/>
    <hyperlink ref="G1228" r:id="rId3223"/>
    <hyperlink ref="G953" r:id="rId3224"/>
    <hyperlink ref="G954" r:id="rId3225"/>
    <hyperlink ref="G825" r:id="rId3226"/>
    <hyperlink ref="G415" r:id="rId3227"/>
    <hyperlink ref="G32" r:id="rId3228"/>
    <hyperlink ref="G1700" r:id="rId3229"/>
    <hyperlink ref="G1701" r:id="rId3230"/>
    <hyperlink ref="G1197" r:id="rId3231"/>
    <hyperlink ref="G215" r:id="rId3232"/>
    <hyperlink ref="H461" r:id="rId3233" display="tel:+74842401111"/>
    <hyperlink ref="H1853" r:id="rId3234" display="tel:+74852288800"/>
    <hyperlink ref="H1854" r:id="rId3235" display="tel:+74852267676"/>
    <hyperlink ref="H1855" r:id="rId3236" display="tel:+79109783940"/>
    <hyperlink ref="H1856" r:id="rId3237" display="tel:+74852731111"/>
    <hyperlink ref="H474" r:id="rId3238" display="tel:+73842335577"/>
    <hyperlink ref="H1025" r:id="rId3239" display="tel:+73832712222"/>
    <hyperlink ref="H1026" r:id="rId3240" display="tel:+73832712222"/>
    <hyperlink ref="H1027" r:id="rId3241" display="tel:+73832390780"/>
    <hyperlink ref="H1806" r:id="rId3242" display="tel:+79324069324"/>
    <hyperlink ref="H1807" r:id="rId3243" display="tel:+73467318310"/>
    <hyperlink ref="H1808" r:id="rId3244" display="tel:+73467928388"/>
    <hyperlink ref="H1809" r:id="rId3245" display="tel:+79292942281"/>
    <hyperlink ref="H1810" r:id="rId3246" display="tel:+79222290917"/>
    <hyperlink ref="H1811" r:id="rId3247" display="tel:+73923217176"/>
    <hyperlink ref="H439" r:id="rId3248" display="tel:+74012764252"/>
    <hyperlink ref="H1515" r:id="rId3249" display="tel:+78124218736"/>
    <hyperlink ref="H1516" r:id="rId3250" display="tel:+78124218736"/>
    <hyperlink ref="H766" r:id="rId3251" display="tel:+78124218736"/>
    <hyperlink ref="H1517" r:id="rId3252" display="tel:+78126455555"/>
    <hyperlink ref="H767" r:id="rId3253" display="tel:+78126434004"/>
    <hyperlink ref="H1085" r:id="rId3254" display="tel:+78412209990"/>
    <hyperlink ref="H1086" r:id="rId3255" display="tel:+78412209990"/>
    <hyperlink ref="H1618" r:id="rId3256" display="tel:+79189488592"/>
    <hyperlink ref="H650" r:id="rId3257" display="tel:+78002004030"/>
    <hyperlink ref="H651" r:id="rId3258" display="tel:+78002004030"/>
    <hyperlink ref="H652" r:id="rId3259" display="tel:+78002004030"/>
    <hyperlink ref="H653" r:id="rId3260" display="tel:+78002004030"/>
    <hyperlink ref="H654" r:id="rId3261" display="tel:+78002004030"/>
    <hyperlink ref="H655" r:id="rId3262" display="tel:+79952027772"/>
    <hyperlink ref="H656" r:id="rId3263" display="tel:+79952027772"/>
    <hyperlink ref="H657" r:id="rId3264" display="tel:+79952027772"/>
    <hyperlink ref="H658" r:id="rId3265" display="tel:+78617703002"/>
    <hyperlink ref="H1412" r:id="rId3266" display="tel:+79185353378"/>
    <hyperlink ref="H973" r:id="rId3267" display="tel:+78314246116"/>
    <hyperlink ref="H826" r:id="rId3268" display="tel:+74950216356"/>
    <hyperlink ref="H827" r:id="rId3269" display="tel:+74950218845"/>
    <hyperlink ref="H955" r:id="rId3270" display="tel:+74951527950"/>
    <hyperlink ref="G461" r:id="rId3271"/>
    <hyperlink ref="G1853" r:id="rId3272"/>
    <hyperlink ref="G1854" r:id="rId3273"/>
    <hyperlink ref="G1855" r:id="rId3274"/>
    <hyperlink ref="G1856" r:id="rId3275"/>
    <hyperlink ref="G474" r:id="rId3276"/>
    <hyperlink ref="G1025" r:id="rId3277"/>
    <hyperlink ref="G1026" r:id="rId3278"/>
    <hyperlink ref="G1027" r:id="rId3279"/>
    <hyperlink ref="G1806" r:id="rId3280"/>
    <hyperlink ref="G1807" r:id="rId3281"/>
    <hyperlink ref="G1808" r:id="rId3282"/>
    <hyperlink ref="G1811" r:id="rId3283"/>
    <hyperlink ref="G439" r:id="rId3284"/>
    <hyperlink ref="G1515" r:id="rId3285"/>
    <hyperlink ref="G1516" r:id="rId3286"/>
    <hyperlink ref="G766" r:id="rId3287"/>
    <hyperlink ref="G1517" r:id="rId3288"/>
    <hyperlink ref="G767" r:id="rId3289"/>
    <hyperlink ref="G1085" r:id="rId3290"/>
    <hyperlink ref="G1086" r:id="rId3291"/>
    <hyperlink ref="G1618" r:id="rId3292"/>
    <hyperlink ref="G650" r:id="rId3293"/>
    <hyperlink ref="G651" r:id="rId3294"/>
    <hyperlink ref="G652" r:id="rId3295"/>
    <hyperlink ref="G653" r:id="rId3296"/>
    <hyperlink ref="G654" r:id="rId3297"/>
    <hyperlink ref="G655" r:id="rId3298"/>
    <hyperlink ref="G656" r:id="rId3299"/>
    <hyperlink ref="G657" r:id="rId3300"/>
    <hyperlink ref="G658" r:id="rId3301"/>
    <hyperlink ref="G1412" r:id="rId3302"/>
    <hyperlink ref="G973" r:id="rId3303"/>
    <hyperlink ref="G826" r:id="rId3304"/>
    <hyperlink ref="G827" r:id="rId3305"/>
    <hyperlink ref="G955" r:id="rId3306"/>
    <hyperlink ref="G659" r:id="rId3307"/>
    <hyperlink ref="G660" r:id="rId3308"/>
    <hyperlink ref="G661" r:id="rId3309"/>
    <hyperlink ref="G662" r:id="rId3310"/>
    <hyperlink ref="G663" r:id="rId3311"/>
    <hyperlink ref="G664" r:id="rId3312"/>
    <hyperlink ref="G1040" r:id="rId3313"/>
    <hyperlink ref="G1041" r:id="rId3314"/>
    <hyperlink ref="G1566" r:id="rId3315"/>
    <hyperlink ref="G1567" r:id="rId3316"/>
    <hyperlink ref="G1568" r:id="rId3317"/>
    <hyperlink ref="G1510" r:id="rId3318"/>
    <hyperlink ref="G1511" r:id="rId3319"/>
    <hyperlink ref="G1161" r:id="rId3320"/>
    <hyperlink ref="G1219" r:id="rId3321"/>
    <hyperlink ref="G956" r:id="rId3322"/>
    <hyperlink ref="G964" r:id="rId3323"/>
    <hyperlink ref="G965" r:id="rId3324"/>
    <hyperlink ref="G216" r:id="rId3325"/>
    <hyperlink ref="G217" r:id="rId3326"/>
    <hyperlink ref="G53" r:id="rId3327"/>
    <hyperlink ref="G1702" r:id="rId3328"/>
    <hyperlink ref="G1780" r:id="rId3329"/>
    <hyperlink ref="G1781" r:id="rId3330"/>
    <hyperlink ref="G1782" r:id="rId3331"/>
    <hyperlink ref="G1783" r:id="rId3332"/>
    <hyperlink ref="G1784" r:id="rId3333"/>
    <hyperlink ref="G1785" r:id="rId3334"/>
    <hyperlink ref="G1786" r:id="rId3335"/>
    <hyperlink ref="G1787" r:id="rId3336"/>
    <hyperlink ref="G1788" r:id="rId3337"/>
    <hyperlink ref="H659" r:id="rId3338" display="tel:+79952027772"/>
    <hyperlink ref="H660" r:id="rId3339" display="tel:+79952027772"/>
    <hyperlink ref="H661" r:id="rId3340" display="tel:+79952027772"/>
    <hyperlink ref="H662" r:id="rId3341" display="tel:+78001007889"/>
    <hyperlink ref="H663" r:id="rId3342" display="tel:+79180658888"/>
    <hyperlink ref="H664" r:id="rId3343" display="tel:+78002004030"/>
    <hyperlink ref="H1040" r:id="rId3344" display="tel:+73812481014"/>
    <hyperlink ref="H1041" r:id="rId3345" display="tel:+73812634001"/>
    <hyperlink ref="H1566" r:id="rId3346" display="tel:+73433799937"/>
    <hyperlink ref="H1567" r:id="rId3347" display="tel:+73433799937"/>
    <hyperlink ref="H1568" r:id="rId3348" display="tel:+73433799937"/>
    <hyperlink ref="H1510" r:id="rId3349" display="tel:+78462673026"/>
    <hyperlink ref="H1511" r:id="rId3350" display="tel:+78462673026"/>
    <hyperlink ref="H1161" r:id="rId3351" display="tel:+78112201222"/>
    <hyperlink ref="H1219" r:id="rId3352" display="tel:+78142332700"/>
    <hyperlink ref="H956" r:id="rId3353" display="tel:+74959884422"/>
    <hyperlink ref="H964" r:id="rId3354" display="tel:+78313355500"/>
    <hyperlink ref="H965" r:id="rId3355" display="tel:+78313355500"/>
    <hyperlink ref="H216" r:id="rId3356" display="tel:+74922372458"/>
    <hyperlink ref="H217" r:id="rId3357" display="tel:+79209060005"/>
    <hyperlink ref="H53" r:id="rId3358" display="tel:+74162200316"/>
    <hyperlink ref="H1702" r:id="rId3359" display="tel:+73414548007"/>
    <hyperlink ref="H1780" r:id="rId3360" display="tel:+73462515111"/>
    <hyperlink ref="H1781" r:id="rId3361" display="tel:+73462442029"/>
    <hyperlink ref="H1782" r:id="rId3362" display="tel:+73462444411"/>
    <hyperlink ref="H1783" r:id="rId3363" display="tel:+73462942122"/>
    <hyperlink ref="H1784" r:id="rId3364" display="tel:+73462951195"/>
    <hyperlink ref="H1785" r:id="rId3365" display="tel:+73462950324"/>
    <hyperlink ref="H1786" r:id="rId3366" display="tel:+79088955692"/>
    <hyperlink ref="H1787" r:id="rId3367" display="tel:+73463221386"/>
    <hyperlink ref="H1788" r:id="rId3368" display="tel:+73463221386"/>
    <hyperlink ref="G1413" r:id="rId3369"/>
    <hyperlink ref="G665" r:id="rId3370"/>
    <hyperlink ref="G666" r:id="rId3371"/>
    <hyperlink ref="G667" r:id="rId3372"/>
    <hyperlink ref="G668" r:id="rId3373"/>
    <hyperlink ref="G669" r:id="rId3374"/>
    <hyperlink ref="G670" r:id="rId3375"/>
    <hyperlink ref="G671" r:id="rId3376"/>
    <hyperlink ref="G1665" r:id="rId3377"/>
    <hyperlink ref="G1627" r:id="rId3378"/>
    <hyperlink ref="G1628" r:id="rId3379"/>
    <hyperlink ref="G709" r:id="rId3380"/>
    <hyperlink ref="G33" r:id="rId3381"/>
    <hyperlink ref="G475" r:id="rId3382"/>
    <hyperlink ref="G710" r:id="rId3383"/>
    <hyperlink ref="G34" r:id="rId3384"/>
    <hyperlink ref="G957" r:id="rId3385"/>
    <hyperlink ref="G828" r:id="rId3386"/>
    <hyperlink ref="G1823" r:id="rId3387"/>
    <hyperlink ref="G1824" r:id="rId3388"/>
    <hyperlink ref="G1825" r:id="rId3389"/>
    <hyperlink ref="G1826" r:id="rId3390"/>
    <hyperlink ref="G1857" r:id="rId3391"/>
    <hyperlink ref="G768" r:id="rId3392"/>
    <hyperlink ref="G440" r:id="rId3393"/>
    <hyperlink ref="G995" r:id="rId3394"/>
    <hyperlink ref="G1789" r:id="rId3395"/>
    <hyperlink ref="G1790" r:id="rId3396"/>
    <hyperlink ref="G1791" r:id="rId3397"/>
    <hyperlink ref="G1792" r:id="rId3398"/>
    <hyperlink ref="G1793" r:id="rId3399"/>
    <hyperlink ref="G1794" r:id="rId3400"/>
    <hyperlink ref="G1795" r:id="rId3401"/>
    <hyperlink ref="G1796" r:id="rId3402"/>
    <hyperlink ref="G1042" r:id="rId3403"/>
    <hyperlink ref="G1666" r:id="rId3404"/>
    <hyperlink ref="G1667" r:id="rId3405"/>
    <hyperlink ref="G1703" r:id="rId3406"/>
    <hyperlink ref="G1704" r:id="rId3407"/>
    <hyperlink ref="G1705" r:id="rId3408"/>
    <hyperlink ref="G1340" r:id="rId3409"/>
    <hyperlink ref="G1297" r:id="rId3410"/>
    <hyperlink ref="G1298" r:id="rId3411"/>
    <hyperlink ref="G1299" r:id="rId3412"/>
    <hyperlink ref="G1232" r:id="rId3413"/>
    <hyperlink ref="G1233" r:id="rId3414"/>
    <hyperlink ref="G1234" r:id="rId3415"/>
    <hyperlink ref="G1235" r:id="rId3416"/>
    <hyperlink ref="G1236" r:id="rId3417"/>
    <hyperlink ref="G1237" r:id="rId3418"/>
    <hyperlink ref="G569" r:id="rId3419"/>
    <hyperlink ref="G570" r:id="rId3420"/>
    <hyperlink ref="G571" r:id="rId3421"/>
    <hyperlink ref="G218" r:id="rId3422"/>
    <hyperlink ref="G219" r:id="rId3423"/>
    <hyperlink ref="G220" r:id="rId3424"/>
    <hyperlink ref="G1858" r:id="rId3425"/>
    <hyperlink ref="G1468" r:id="rId3426"/>
    <hyperlink ref="G441" r:id="rId3427"/>
    <hyperlink ref="G442" r:id="rId3428"/>
    <hyperlink ref="G443" r:id="rId3429"/>
    <hyperlink ref="G1229" r:id="rId3430"/>
    <hyperlink ref="G221" r:id="rId3431"/>
    <hyperlink ref="G222" r:id="rId3432"/>
    <hyperlink ref="G223" r:id="rId3433"/>
    <hyperlink ref="G1238" r:id="rId3434"/>
    <hyperlink ref="G1239" r:id="rId3435"/>
    <hyperlink ref="G1240" r:id="rId3436"/>
    <hyperlink ref="G1241" r:id="rId3437"/>
    <hyperlink ref="G1242" r:id="rId3438"/>
    <hyperlink ref="G1243" r:id="rId3439"/>
    <hyperlink ref="G1244" r:id="rId3440"/>
    <hyperlink ref="G476" r:id="rId3441"/>
    <hyperlink ref="G477" r:id="rId3442"/>
    <hyperlink ref="G478" r:id="rId3443"/>
    <hyperlink ref="G479" r:id="rId3444"/>
    <hyperlink ref="G480" r:id="rId3445"/>
    <hyperlink ref="G489" r:id="rId3446"/>
    <hyperlink ref="G490" r:id="rId3447"/>
    <hyperlink ref="G491" r:id="rId3448"/>
    <hyperlink ref="G492" r:id="rId3449"/>
    <hyperlink ref="G711" r:id="rId3450"/>
    <hyperlink ref="G712" r:id="rId3451"/>
    <hyperlink ref="G346" r:id="rId3452"/>
    <hyperlink ref="G347" r:id="rId3453"/>
    <hyperlink ref="G1668" r:id="rId3454"/>
    <hyperlink ref="G1669" r:id="rId3455"/>
    <hyperlink ref="G1670" r:id="rId3456"/>
    <hyperlink ref="G1797" r:id="rId3457"/>
    <hyperlink ref="G1798" r:id="rId3458"/>
    <hyperlink ref="G1799" r:id="rId3459"/>
    <hyperlink ref="G1800" r:id="rId3460"/>
    <hyperlink ref="G1801" r:id="rId3461"/>
    <hyperlink ref="G1802" r:id="rId3462"/>
    <hyperlink ref="G1803" r:id="rId3463"/>
    <hyperlink ref="G1827" r:id="rId3464"/>
    <hyperlink ref="G1828" r:id="rId3465"/>
    <hyperlink ref="G1829" r:id="rId3466"/>
    <hyperlink ref="G1830" r:id="rId3467"/>
    <hyperlink ref="G672" r:id="rId3468"/>
    <hyperlink ref="G673" r:id="rId3469"/>
    <hyperlink ref="G674" r:id="rId3470"/>
    <hyperlink ref="G675" r:id="rId3471"/>
    <hyperlink ref="G676" r:id="rId3472"/>
    <hyperlink ref="G677" r:id="rId3473"/>
    <hyperlink ref="G678" r:id="rId3474"/>
    <hyperlink ref="G679" r:id="rId3475"/>
    <hyperlink ref="G680" r:id="rId3476"/>
    <hyperlink ref="G681" r:id="rId3477"/>
    <hyperlink ref="G682" r:id="rId3478"/>
    <hyperlink ref="G683" r:id="rId3479"/>
    <hyperlink ref="G684" r:id="rId3480"/>
    <hyperlink ref="G685" r:id="rId3481"/>
    <hyperlink ref="G686" r:id="rId3482"/>
    <hyperlink ref="G687" r:id="rId3483"/>
    <hyperlink ref="G688" r:id="rId3484"/>
    <hyperlink ref="G1414" r:id="rId3485"/>
    <hyperlink ref="G1415" r:id="rId3486"/>
    <hyperlink ref="G689" r:id="rId3487"/>
    <hyperlink ref="G82" r:id="rId3488"/>
    <hyperlink ref="G1162" r:id="rId3489"/>
    <hyperlink ref="H1413" r:id="rId3490" display="tel:+78632004000"/>
    <hyperlink ref="H665" r:id="rId3491" display="tel:+78612033838"/>
    <hyperlink ref="H666" r:id="rId3492" display="tel:+78612033838"/>
    <hyperlink ref="H667" r:id="rId3493" display="tel:+78001000715"/>
    <hyperlink ref="H668" r:id="rId3494" display="tel:+78001000715"/>
    <hyperlink ref="H669" r:id="rId3495" display="tel:+78001000715"/>
    <hyperlink ref="H670" r:id="rId3496" display="tel:+78001000715"/>
    <hyperlink ref="H671" r:id="rId3497" display="tel:+78001000715"/>
    <hyperlink ref="H1665" r:id="rId3498" display="tel:+73452568182"/>
    <hyperlink ref="H1627" r:id="rId3499" display="tel:+73822573573"/>
    <hyperlink ref="H1628" r:id="rId3500" display="tel:+73822711011"/>
    <hyperlink ref="H709" r:id="rId3501" display="tel:+73912749799"/>
    <hyperlink ref="H33" r:id="rId3502" display="tel:+73852505313"/>
    <hyperlink ref="H475" r:id="rId3503" display="tel:+73842671315"/>
    <hyperlink ref="H710" r:id="rId3504" display="tel:+73912779901"/>
    <hyperlink ref="H34" r:id="rId3505" display="tel:+73852556666"/>
    <hyperlink ref="H957" r:id="rId3506" display="tel:+74959884422"/>
    <hyperlink ref="H828" r:id="rId3507" display="tel:+74951800449"/>
    <hyperlink ref="H1823" r:id="rId3508" display="tel:+73512402040"/>
    <hyperlink ref="H1824" r:id="rId3509" display="tel:+73512402040"/>
    <hyperlink ref="H1825" r:id="rId3510" display="tel:+73517788700"/>
    <hyperlink ref="H1826" r:id="rId3511" display="tel:+79191231515"/>
    <hyperlink ref="H1857" r:id="rId3512" display="tel:+74852682709"/>
    <hyperlink ref="H768" r:id="rId3513" display="tel:+78126455555"/>
    <hyperlink ref="H440" r:id="rId3514" display="tel:+74012461866"/>
    <hyperlink ref="H995" r:id="rId3515" display="tel:+78162623800"/>
    <hyperlink ref="H1789" r:id="rId3516" display="tel:+73462442030"/>
    <hyperlink ref="H1790" r:id="rId3517" display="tel:+73462444411"/>
    <hyperlink ref="H1791" r:id="rId3518" display="tel:+73462950324"/>
    <hyperlink ref="H1792" r:id="rId3519" display="tel:+79088955692"/>
    <hyperlink ref="H1793" r:id="rId3520" display="tel:+73463221386"/>
    <hyperlink ref="H1794" r:id="rId3521" display="tel:+73463221386"/>
    <hyperlink ref="H1795" r:id="rId3522" display="tel:+73463221386"/>
    <hyperlink ref="H1796" r:id="rId3523" display="tel:+73462941152"/>
    <hyperlink ref="H1042" r:id="rId3524" display="tel:+73812481014"/>
    <hyperlink ref="H1666" r:id="rId3525" display="tel:+73452659208"/>
    <hyperlink ref="H1667" r:id="rId3526" display="tel:+73452659208"/>
    <hyperlink ref="H1703" r:id="rId3527" display="tel:+73412501111"/>
    <hyperlink ref="H1704" r:id="rId3528" display="tel:+73412501111"/>
    <hyperlink ref="H1705" r:id="rId3529" display="tel:+73412501111"/>
    <hyperlink ref="H1340" r:id="rId3530" display="tel:+78352217227"/>
    <hyperlink ref="H1297" r:id="rId3531" display="tel:+78435265555"/>
    <hyperlink ref="H1298" r:id="rId3532" display="tel:+78435265555"/>
    <hyperlink ref="H1299" r:id="rId3533" display="tel:+78432955546"/>
    <hyperlink ref="H1232" r:id="rId3534" display="tel:+78362655550"/>
    <hyperlink ref="H1233" r:id="rId3535" display="tel:+79023294499"/>
    <hyperlink ref="H1234" r:id="rId3536" display="tel:+79023294499"/>
    <hyperlink ref="H1235" r:id="rId3537" display="tel:+79023294499"/>
    <hyperlink ref="H1236" r:id="rId3538" display="tel:+79023294499"/>
    <hyperlink ref="H1237" r:id="rId3539" display="tel:+79023294499"/>
    <hyperlink ref="H569" r:id="rId3540" display="tel:+7833215499"/>
    <hyperlink ref="H570" r:id="rId3541" display="tel:+78332778787"/>
    <hyperlink ref="H571" r:id="rId3542" display="tel:+78332305098"/>
    <hyperlink ref="H218" r:id="rId3543" display="tel:+74924499917"/>
    <hyperlink ref="H219" r:id="rId3544" display="tel:+74924499917"/>
    <hyperlink ref="H220" r:id="rId3545" display="tel:+74924499917"/>
    <hyperlink ref="H1858" r:id="rId3546" display="tel:+74852288800"/>
    <hyperlink ref="H1468" r:id="rId3547" display="tel:+74912701777"/>
    <hyperlink ref="H441" r:id="rId3548" display="tel:+74012777230"/>
    <hyperlink ref="H442" r:id="rId3549" display="tel:+74012777230"/>
    <hyperlink ref="H443" r:id="rId3550" display="tel:+74012777230"/>
    <hyperlink ref="H1229" r:id="rId3551" display="tel:+78212391239"/>
    <hyperlink ref="H221" r:id="rId3552" display="tel:+74924499917"/>
    <hyperlink ref="H222" r:id="rId3553" display="tel:+74924499917"/>
    <hyperlink ref="H223" r:id="rId3554" display="tel:+74924499917"/>
    <hyperlink ref="H1238" r:id="rId3555" display="tel:+78362655550"/>
    <hyperlink ref="H1239" r:id="rId3556" display="tel:+78362655550"/>
    <hyperlink ref="H1240" r:id="rId3557" display="tel:+79023294499"/>
    <hyperlink ref="H1241" r:id="rId3558" display="tel:+79023294499"/>
    <hyperlink ref="H1242" r:id="rId3559" display="tel:+79023294499"/>
    <hyperlink ref="H1243" r:id="rId3560" display="tel:+79023294499"/>
    <hyperlink ref="H1244" r:id="rId3561" display="tel:+79023294499"/>
    <hyperlink ref="H476" r:id="rId3562" display="tel:+73842335577"/>
    <hyperlink ref="H477" r:id="rId3563" display="tel:+73842670084"/>
    <hyperlink ref="H478" r:id="rId3564" display="tel:+73842670084"/>
    <hyperlink ref="H479" r:id="rId3565" display="tel:+73842490029"/>
    <hyperlink ref="H480" r:id="rId3566" display="tel:+73842773333"/>
    <hyperlink ref="H489" r:id="rId3567" display="tel:+73842390914"/>
    <hyperlink ref="H490" r:id="rId3568" display="tel:+73842390914"/>
    <hyperlink ref="H491" r:id="rId3569" display="tel:+73842390914"/>
    <hyperlink ref="H492" r:id="rId3570" display="tel:+73842390914"/>
    <hyperlink ref="H711" r:id="rId3571" display="tel:+73912403059"/>
    <hyperlink ref="H712" r:id="rId3572" display="tel:+73912403059"/>
    <hyperlink ref="H346" r:id="rId3573" display="tel:+74732262808"/>
    <hyperlink ref="H347" r:id="rId3574" display="tel:+74732262808"/>
    <hyperlink ref="H1668" r:id="rId3575" display="tel:+73452658018"/>
    <hyperlink ref="H1669" r:id="rId3576" display="tel:+73452658018"/>
    <hyperlink ref="H1670" r:id="rId3577" display="tel:+73452658018"/>
    <hyperlink ref="H1797" r:id="rId3578" display="tel:+73462442030"/>
    <hyperlink ref="H1798" r:id="rId3579" display="tel:+73462444411"/>
    <hyperlink ref="H1799" r:id="rId3580" display="tel:+73462950324"/>
    <hyperlink ref="H1800" r:id="rId3581" display="tel:+79088955692"/>
    <hyperlink ref="H1801" r:id="rId3582" display="tel:+73463221386"/>
    <hyperlink ref="H1802" r:id="rId3583" display="tel:+73463221386"/>
    <hyperlink ref="H1803" r:id="rId3584" display="tel:+73463221386"/>
    <hyperlink ref="H1804" r:id="rId3585" display="tel:+73462941152"/>
    <hyperlink ref="H1827" r:id="rId3586" display="tel:+79292076543"/>
    <hyperlink ref="H1828" r:id="rId3587" display="tel:+79292076543"/>
    <hyperlink ref="H1829" r:id="rId3588" display="tel:+79292076543"/>
    <hyperlink ref="H1830" r:id="rId3589" display="tel:+79292076543"/>
    <hyperlink ref="H672" r:id="rId3590" display="tel:+78001007889"/>
    <hyperlink ref="H673" r:id="rId3591" display="tel:+78001007889"/>
    <hyperlink ref="H674" r:id="rId3592" display="tel:+78001007889"/>
    <hyperlink ref="H675" r:id="rId3593" display="tel:+78001007889"/>
    <hyperlink ref="H676" r:id="rId3594" display="tel:+78001007889"/>
    <hyperlink ref="H677" r:id="rId3595" display="tel:+78001007889"/>
    <hyperlink ref="H678" r:id="rId3596" display="tel:+78001007889"/>
    <hyperlink ref="H679" r:id="rId3597" display="tel:+78001007889"/>
    <hyperlink ref="H680" r:id="rId3598" display="tel:+78001007889"/>
    <hyperlink ref="H681" r:id="rId3599" display="tel:+78001007889"/>
    <hyperlink ref="H682" r:id="rId3600" display="tel:+78001007889"/>
    <hyperlink ref="H683" r:id="rId3601" display="tel:+78001007889"/>
    <hyperlink ref="H684" r:id="rId3602" display="tel:+78001007889"/>
    <hyperlink ref="H685" r:id="rId3603" display="tel:+78001007889"/>
    <hyperlink ref="H686" r:id="rId3604" display="tel:+78001007889"/>
    <hyperlink ref="H687" r:id="rId3605" display="tel:+78001007889"/>
    <hyperlink ref="H688" r:id="rId3606" display="tel:+78001007889"/>
    <hyperlink ref="H1414" r:id="rId3607" display="tel:+79381459464"/>
    <hyperlink ref="H1415" r:id="rId3608" display="tel:+79381459464"/>
    <hyperlink ref="H689" r:id="rId3609" display="tel:+78005050300"/>
    <hyperlink ref="H82" r:id="rId3610" display="tel:+78512200720"/>
    <hyperlink ref="H1162" r:id="rId3611" display="tel:+78112793793"/>
    <hyperlink ref="G1770" r:id="rId3612"/>
    <hyperlink ref="G1300" r:id="rId3613"/>
    <hyperlink ref="G1301" r:id="rId3614"/>
    <hyperlink ref="G1302" r:id="rId3615"/>
    <hyperlink ref="G1341" r:id="rId3616"/>
    <hyperlink ref="G1028" r:id="rId3617"/>
    <hyperlink ref="G1029" r:id="rId3618"/>
    <hyperlink ref="G1030" r:id="rId3619"/>
    <hyperlink ref="G1031" r:id="rId3620"/>
    <hyperlink ref="G1032" r:id="rId3621"/>
    <hyperlink ref="G1033" r:id="rId3622"/>
    <hyperlink ref="G35" r:id="rId3623"/>
    <hyperlink ref="G36" r:id="rId3624"/>
    <hyperlink ref="G37" r:id="rId3625"/>
    <hyperlink ref="G38" r:id="rId3626"/>
    <hyperlink ref="G372" r:id="rId3627"/>
    <hyperlink ref="G373" r:id="rId3628"/>
    <hyperlink ref="G374" r:id="rId3629"/>
    <hyperlink ref="G958" r:id="rId3630"/>
    <hyperlink ref="G1518" r:id="rId3631"/>
    <hyperlink ref="G1519" r:id="rId3632"/>
    <hyperlink ref="G1520" r:id="rId3633"/>
    <hyperlink ref="G1521" r:id="rId3634"/>
    <hyperlink ref="G1522" r:id="rId3635"/>
    <hyperlink ref="H1770" r:id="rId3636" display="tel:+74212477333"/>
    <hyperlink ref="H1300" r:id="rId3637" display="tel:+78852514011"/>
    <hyperlink ref="H1301" r:id="rId3638" display="tel:+78435265555"/>
    <hyperlink ref="H1302" r:id="rId3639" display="tel:+78435265555"/>
    <hyperlink ref="H1341" r:id="rId3640" display="tel:+78352277558"/>
    <hyperlink ref="H1028" r:id="rId3641" display="tel:+73833474700"/>
    <hyperlink ref="H1029" r:id="rId3642" display="tel:+73833474700"/>
    <hyperlink ref="H1030" r:id="rId3643" display="tel:+73833474700"/>
    <hyperlink ref="H1031" r:id="rId3644" display="tel:+73833474700"/>
    <hyperlink ref="H1032" r:id="rId3645" display="tel:+73832863684"/>
    <hyperlink ref="H1033" r:id="rId3646" display="tel:+73832100103"/>
    <hyperlink ref="H35" r:id="rId3647" display="tel:+79069450223"/>
    <hyperlink ref="H36" r:id="rId3648" display="tel:+79069450223"/>
    <hyperlink ref="H37" r:id="rId3649" display="tel:+79069450223"/>
    <hyperlink ref="H38" r:id="rId3650" display="tel:+79619858358"/>
    <hyperlink ref="H372" r:id="rId3651" display="tel:+74951911890"/>
    <hyperlink ref="H373" r:id="rId3652" display="tel:+74954771867"/>
    <hyperlink ref="H374" r:id="rId3653" display="tel:+74954771119"/>
    <hyperlink ref="H958" r:id="rId3654" display="tel:+74957273829"/>
    <hyperlink ref="H1518" r:id="rId3655" display="tel:+78123355555"/>
    <hyperlink ref="H1519" r:id="rId3656" display="tel:+78123355555"/>
    <hyperlink ref="H1520" r:id="rId3657" display="tel:+78123355555"/>
    <hyperlink ref="H1521" r:id="rId3658" display="tel:+78123355555"/>
    <hyperlink ref="H1522" r:id="rId3659" display="tel:+78123355555"/>
    <hyperlink ref="G1245" r:id="rId3660"/>
    <hyperlink ref="G1246" r:id="rId3661"/>
    <hyperlink ref="G1247" r:id="rId3662"/>
    <hyperlink ref="G1248" r:id="rId3663"/>
    <hyperlink ref="G1249" r:id="rId3664"/>
    <hyperlink ref="G1342" r:id="rId3665"/>
    <hyperlink ref="G1343" r:id="rId3666"/>
    <hyperlink ref="G1416" r:id="rId3667"/>
    <hyperlink ref="G1268" r:id="rId3668"/>
    <hyperlink ref="G1269" r:id="rId3669"/>
    <hyperlink ref="G1270" r:id="rId3670"/>
    <hyperlink ref="G493" r:id="rId3671"/>
    <hyperlink ref="G494" r:id="rId3672"/>
    <hyperlink ref="G495" r:id="rId3673"/>
    <hyperlink ref="G496" r:id="rId3674"/>
    <hyperlink ref="G83" r:id="rId3675"/>
    <hyperlink ref="H1245" r:id="rId3676" display="tel:+79023294499"/>
    <hyperlink ref="H1246" r:id="rId3677" display="tel:+79023294499"/>
    <hyperlink ref="H1247" r:id="rId3678" display="tel:+79023294499"/>
    <hyperlink ref="H1248" r:id="rId3679" display="tel:+79023294499"/>
    <hyperlink ref="H1249" r:id="rId3680" display="tel:+78362655550"/>
    <hyperlink ref="H1342" r:id="rId3681" display="tel:+78352222555"/>
    <hyperlink ref="H1343" r:id="rId3682" display="tel:+78352419926"/>
    <hyperlink ref="H1416" r:id="rId3683" display="tel:+78632002755"/>
    <hyperlink ref="H1268" r:id="rId3684" display="tel:+79888716684"/>
    <hyperlink ref="H1269" r:id="rId3685" display="tel:+79888716684"/>
    <hyperlink ref="H1270" r:id="rId3686" display="tel:+79888716684"/>
    <hyperlink ref="H493" r:id="rId3687" display="tel:+73842390914"/>
    <hyperlink ref="H494" r:id="rId3688" display="tel:+73842390914"/>
    <hyperlink ref="H495" r:id="rId3689" display="tel:+73842390914"/>
    <hyperlink ref="H496" r:id="rId3690" display="tel:+73842390914"/>
    <hyperlink ref="H83" r:id="rId3691" display="tel:+78512482165"/>
    <hyperlink ref="H1860" r:id="rId3692" display="tel:+79109783940"/>
    <hyperlink ref="G1860" r:id="rId3693"/>
    <hyperlink ref="G1198" r:id="rId3694" display="www.trestuas.ru"/>
    <hyperlink ref="H1831" r:id="rId3695" display="tel:+73852720082"/>
  </hyperlinks>
  <pageMargins left="0.7" right="0.7" top="0.75" bottom="0.75" header="0.3" footer="0.3"/>
  <pageSetup paperSize="9" orientation="portrait" r:id="rId369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L531"/>
  <sheetViews>
    <sheetView tabSelected="1" zoomScaleNormal="100" workbookViewId="0">
      <selection sqref="A1:I1"/>
    </sheetView>
  </sheetViews>
  <sheetFormatPr defaultRowHeight="15"/>
  <cols>
    <col min="1" max="1" width="17.28515625" style="296" customWidth="1"/>
    <col min="2" max="2" width="17" style="296" customWidth="1"/>
    <col min="3" max="3" width="22.5703125" style="296" customWidth="1"/>
    <col min="4" max="4" width="20.7109375" style="296" customWidth="1"/>
    <col min="5" max="5" width="16.140625" style="296" customWidth="1"/>
    <col min="6" max="6" width="7.7109375" style="297" customWidth="1"/>
    <col min="7" max="7" width="30.28515625" style="298" customWidth="1"/>
    <col min="8" max="8" width="25.85546875" style="302" customWidth="1"/>
    <col min="9" max="9" width="15.85546875" style="309" customWidth="1"/>
    <col min="10" max="10" width="17.85546875" style="293" hidden="1" customWidth="1"/>
    <col min="11" max="11" width="8.85546875" style="293" hidden="1" customWidth="1"/>
    <col min="12" max="12" width="11" style="293" hidden="1" customWidth="1"/>
  </cols>
  <sheetData>
    <row r="1" spans="1:12" ht="30.75">
      <c r="A1" s="486" t="s">
        <v>6191</v>
      </c>
      <c r="B1" s="486"/>
      <c r="C1" s="486"/>
      <c r="D1" s="486"/>
      <c r="E1" s="486"/>
      <c r="F1" s="486"/>
      <c r="G1" s="486"/>
      <c r="H1" s="486"/>
      <c r="I1" s="486"/>
    </row>
    <row r="3" spans="1:12" ht="24">
      <c r="A3" s="294" t="s">
        <v>522</v>
      </c>
      <c r="B3" s="294" t="s">
        <v>8</v>
      </c>
      <c r="C3" s="294" t="s">
        <v>0</v>
      </c>
      <c r="D3" s="294" t="s">
        <v>4</v>
      </c>
      <c r="E3" s="294" t="s">
        <v>5</v>
      </c>
      <c r="F3" s="295" t="s">
        <v>6</v>
      </c>
      <c r="G3" s="170" t="s">
        <v>2417</v>
      </c>
      <c r="H3" s="170" t="s">
        <v>2418</v>
      </c>
      <c r="I3" s="310" t="s">
        <v>6192</v>
      </c>
      <c r="J3" s="170" t="s">
        <v>3</v>
      </c>
      <c r="K3" s="170" t="s">
        <v>1</v>
      </c>
      <c r="L3" s="171" t="s">
        <v>2</v>
      </c>
    </row>
    <row r="4" spans="1:12">
      <c r="A4" s="31" t="s">
        <v>1215</v>
      </c>
      <c r="B4" s="31" t="s">
        <v>1216</v>
      </c>
      <c r="C4" s="31" t="s">
        <v>1235</v>
      </c>
      <c r="D4" s="31" t="s">
        <v>1236</v>
      </c>
      <c r="E4" s="31" t="s">
        <v>1237</v>
      </c>
      <c r="F4" s="3">
        <v>95</v>
      </c>
      <c r="G4" s="303" t="s">
        <v>2447</v>
      </c>
      <c r="H4" s="300">
        <v>73852557628</v>
      </c>
      <c r="I4" s="311" t="s">
        <v>7833</v>
      </c>
      <c r="J4" s="178"/>
      <c r="K4" s="178" t="s">
        <v>13</v>
      </c>
      <c r="L4" s="190" t="s">
        <v>1238</v>
      </c>
    </row>
    <row r="5" spans="1:12">
      <c r="A5" s="31" t="s">
        <v>1215</v>
      </c>
      <c r="B5" s="31" t="s">
        <v>1216</v>
      </c>
      <c r="C5" s="31" t="s">
        <v>1270</v>
      </c>
      <c r="D5" s="31" t="s">
        <v>1303</v>
      </c>
      <c r="E5" s="31" t="s">
        <v>1271</v>
      </c>
      <c r="F5" s="3">
        <v>124</v>
      </c>
      <c r="G5" s="304" t="s">
        <v>2454</v>
      </c>
      <c r="H5" s="300">
        <v>79831841277</v>
      </c>
      <c r="I5" s="311" t="s">
        <v>7833</v>
      </c>
      <c r="J5" s="178"/>
      <c r="K5" s="178" t="s">
        <v>13</v>
      </c>
      <c r="L5" s="190" t="s">
        <v>1272</v>
      </c>
    </row>
    <row r="6" spans="1:12">
      <c r="A6" s="31" t="s">
        <v>1215</v>
      </c>
      <c r="B6" s="31" t="s">
        <v>5735</v>
      </c>
      <c r="C6" s="31" t="s">
        <v>5585</v>
      </c>
      <c r="D6" s="31" t="s">
        <v>5736</v>
      </c>
      <c r="E6" s="31" t="s">
        <v>5737</v>
      </c>
      <c r="F6" s="3" t="s">
        <v>5738</v>
      </c>
      <c r="G6" s="303" t="s">
        <v>5748</v>
      </c>
      <c r="H6" s="300">
        <v>79833541888</v>
      </c>
      <c r="I6" s="311" t="s">
        <v>7833</v>
      </c>
      <c r="J6" s="178"/>
      <c r="K6" s="178" t="s">
        <v>13</v>
      </c>
      <c r="L6" s="190" t="s">
        <v>5587</v>
      </c>
    </row>
    <row r="7" spans="1:12" ht="30">
      <c r="A7" s="31" t="s">
        <v>1215</v>
      </c>
      <c r="B7" s="31" t="s">
        <v>7041</v>
      </c>
      <c r="C7" s="31" t="s">
        <v>6973</v>
      </c>
      <c r="D7" s="31" t="s">
        <v>7042</v>
      </c>
      <c r="E7" s="31" t="s">
        <v>7043</v>
      </c>
      <c r="F7" s="364" t="s">
        <v>5685</v>
      </c>
      <c r="G7" s="304" t="s">
        <v>7044</v>
      </c>
      <c r="H7" s="300">
        <v>79635187653</v>
      </c>
      <c r="I7" s="311" t="s">
        <v>7833</v>
      </c>
      <c r="J7" s="320" t="s">
        <v>701</v>
      </c>
      <c r="K7" s="178" t="s">
        <v>13</v>
      </c>
      <c r="L7" s="190" t="s">
        <v>6978</v>
      </c>
    </row>
    <row r="8" spans="1:12" ht="30">
      <c r="A8" s="31" t="s">
        <v>1215</v>
      </c>
      <c r="B8" s="31" t="s">
        <v>7041</v>
      </c>
      <c r="C8" s="31" t="s">
        <v>6973</v>
      </c>
      <c r="D8" s="31" t="s">
        <v>7045</v>
      </c>
      <c r="E8" s="31" t="s">
        <v>1737</v>
      </c>
      <c r="F8" s="364" t="s">
        <v>7046</v>
      </c>
      <c r="G8" s="304" t="s">
        <v>7044</v>
      </c>
      <c r="H8" s="300">
        <v>79635187653</v>
      </c>
      <c r="I8" s="311" t="s">
        <v>7833</v>
      </c>
      <c r="J8" s="320" t="s">
        <v>701</v>
      </c>
      <c r="K8" s="178" t="s">
        <v>13</v>
      </c>
      <c r="L8" s="190" t="s">
        <v>6978</v>
      </c>
    </row>
    <row r="9" spans="1:12" ht="30">
      <c r="A9" s="31" t="s">
        <v>1215</v>
      </c>
      <c r="B9" s="31" t="s">
        <v>1216</v>
      </c>
      <c r="C9" s="31" t="s">
        <v>2759</v>
      </c>
      <c r="D9" s="31" t="s">
        <v>1303</v>
      </c>
      <c r="E9" s="31" t="s">
        <v>7117</v>
      </c>
      <c r="F9" s="364">
        <v>47</v>
      </c>
      <c r="G9" s="304" t="s">
        <v>2762</v>
      </c>
      <c r="H9" s="300">
        <v>79039120462</v>
      </c>
      <c r="I9" s="311" t="s">
        <v>7833</v>
      </c>
      <c r="J9" s="320"/>
      <c r="K9" s="178" t="s">
        <v>13</v>
      </c>
      <c r="L9" s="190">
        <v>2223597176</v>
      </c>
    </row>
    <row r="10" spans="1:12">
      <c r="A10" s="31" t="s">
        <v>586</v>
      </c>
      <c r="B10" s="31" t="s">
        <v>587</v>
      </c>
      <c r="C10" s="31" t="s">
        <v>120</v>
      </c>
      <c r="D10" s="31" t="s">
        <v>594</v>
      </c>
      <c r="E10" s="31" t="s">
        <v>595</v>
      </c>
      <c r="F10" s="3"/>
      <c r="G10" s="303" t="s">
        <v>5741</v>
      </c>
      <c r="H10" s="300">
        <v>74162200316</v>
      </c>
      <c r="I10" s="311" t="s">
        <v>7833</v>
      </c>
      <c r="J10" s="178"/>
      <c r="K10" s="178" t="s">
        <v>117</v>
      </c>
      <c r="L10" s="190" t="s">
        <v>596</v>
      </c>
    </row>
    <row r="11" spans="1:12" ht="24">
      <c r="A11" s="31" t="s">
        <v>586</v>
      </c>
      <c r="B11" s="31" t="s">
        <v>587</v>
      </c>
      <c r="C11" s="31" t="s">
        <v>6562</v>
      </c>
      <c r="D11" s="31" t="s">
        <v>6563</v>
      </c>
      <c r="E11" s="31" t="s">
        <v>6564</v>
      </c>
      <c r="F11" s="3"/>
      <c r="G11" s="303" t="s">
        <v>5742</v>
      </c>
      <c r="H11" s="300">
        <v>74162778070</v>
      </c>
      <c r="I11" s="311" t="s">
        <v>7833</v>
      </c>
      <c r="J11" s="178"/>
      <c r="K11" s="178" t="s">
        <v>117</v>
      </c>
      <c r="L11" s="190" t="s">
        <v>593</v>
      </c>
    </row>
    <row r="12" spans="1:12" ht="24">
      <c r="A12" s="31" t="s">
        <v>586</v>
      </c>
      <c r="B12" s="31" t="s">
        <v>587</v>
      </c>
      <c r="C12" s="31" t="s">
        <v>6562</v>
      </c>
      <c r="D12" s="31" t="s">
        <v>6565</v>
      </c>
      <c r="E12" s="31" t="s">
        <v>6566</v>
      </c>
      <c r="F12" s="3"/>
      <c r="G12" s="303" t="s">
        <v>5742</v>
      </c>
      <c r="H12" s="300">
        <v>74162778070</v>
      </c>
      <c r="I12" s="311" t="s">
        <v>7833</v>
      </c>
      <c r="J12" s="178"/>
      <c r="K12" s="178" t="s">
        <v>117</v>
      </c>
      <c r="L12" s="190" t="s">
        <v>593</v>
      </c>
    </row>
    <row r="13" spans="1:12" ht="36">
      <c r="A13" s="31" t="s">
        <v>1061</v>
      </c>
      <c r="B13" s="31" t="s">
        <v>1062</v>
      </c>
      <c r="C13" s="31" t="s">
        <v>307</v>
      </c>
      <c r="D13" s="31" t="s">
        <v>1131</v>
      </c>
      <c r="E13" s="31" t="s">
        <v>3739</v>
      </c>
      <c r="F13" s="3" t="s">
        <v>655</v>
      </c>
      <c r="G13" s="303" t="s">
        <v>2243</v>
      </c>
      <c r="H13" s="300">
        <v>78512482165</v>
      </c>
      <c r="I13" s="311" t="s">
        <v>7833</v>
      </c>
      <c r="J13" s="178"/>
      <c r="K13" s="178" t="s">
        <v>34</v>
      </c>
      <c r="L13" s="190" t="s">
        <v>3827</v>
      </c>
    </row>
    <row r="14" spans="1:12" ht="36">
      <c r="A14" s="31" t="s">
        <v>1061</v>
      </c>
      <c r="B14" s="31" t="s">
        <v>1062</v>
      </c>
      <c r="C14" s="31" t="s">
        <v>307</v>
      </c>
      <c r="D14" s="31" t="s">
        <v>1075</v>
      </c>
      <c r="E14" s="31" t="s">
        <v>1073</v>
      </c>
      <c r="F14" s="3" t="s">
        <v>1132</v>
      </c>
      <c r="G14" s="303" t="s">
        <v>2243</v>
      </c>
      <c r="H14" s="300">
        <v>78512482165</v>
      </c>
      <c r="I14" s="311" t="s">
        <v>7833</v>
      </c>
      <c r="J14" s="178"/>
      <c r="K14" s="178" t="s">
        <v>34</v>
      </c>
      <c r="L14" s="190" t="s">
        <v>3827</v>
      </c>
    </row>
    <row r="15" spans="1:12" ht="36">
      <c r="A15" s="31" t="s">
        <v>1061</v>
      </c>
      <c r="B15" s="31" t="s">
        <v>1062</v>
      </c>
      <c r="C15" s="31" t="s">
        <v>307</v>
      </c>
      <c r="D15" s="31" t="s">
        <v>1136</v>
      </c>
      <c r="E15" s="31" t="s">
        <v>1078</v>
      </c>
      <c r="F15" s="3" t="s">
        <v>1135</v>
      </c>
      <c r="G15" s="303" t="s">
        <v>2243</v>
      </c>
      <c r="H15" s="300">
        <v>78512482165</v>
      </c>
      <c r="I15" s="311" t="s">
        <v>7833</v>
      </c>
      <c r="J15" s="178"/>
      <c r="K15" s="178" t="s">
        <v>34</v>
      </c>
      <c r="L15" s="190" t="s">
        <v>3827</v>
      </c>
    </row>
    <row r="16" spans="1:12">
      <c r="A16" s="31" t="s">
        <v>1061</v>
      </c>
      <c r="B16" s="31" t="s">
        <v>1062</v>
      </c>
      <c r="C16" s="31" t="s">
        <v>1137</v>
      </c>
      <c r="D16" s="31" t="s">
        <v>770</v>
      </c>
      <c r="E16" s="31" t="s">
        <v>1138</v>
      </c>
      <c r="F16" s="3" t="s">
        <v>1139</v>
      </c>
      <c r="G16" s="303" t="s">
        <v>2463</v>
      </c>
      <c r="H16" s="300">
        <v>78512201209</v>
      </c>
      <c r="I16" s="311" t="s">
        <v>7833</v>
      </c>
      <c r="J16" s="178"/>
      <c r="K16" s="178" t="s">
        <v>34</v>
      </c>
      <c r="L16" s="190" t="s">
        <v>4078</v>
      </c>
    </row>
    <row r="17" spans="1:12" ht="72">
      <c r="A17" s="31" t="s">
        <v>1061</v>
      </c>
      <c r="B17" s="31" t="s">
        <v>3119</v>
      </c>
      <c r="C17" s="31" t="s">
        <v>3120</v>
      </c>
      <c r="D17" s="31" t="s">
        <v>1131</v>
      </c>
      <c r="E17" s="31" t="s">
        <v>3121</v>
      </c>
      <c r="F17" s="3" t="s">
        <v>1132</v>
      </c>
      <c r="G17" s="303" t="s">
        <v>2243</v>
      </c>
      <c r="H17" s="300">
        <v>78512240999</v>
      </c>
      <c r="I17" s="311" t="s">
        <v>7833</v>
      </c>
      <c r="J17" s="178"/>
      <c r="K17" s="178" t="s">
        <v>34</v>
      </c>
      <c r="L17" s="190" t="s">
        <v>4052</v>
      </c>
    </row>
    <row r="18" spans="1:12" ht="36">
      <c r="A18" s="31" t="s">
        <v>1061</v>
      </c>
      <c r="B18" s="31" t="s">
        <v>1062</v>
      </c>
      <c r="C18" s="31" t="s">
        <v>307</v>
      </c>
      <c r="D18" s="31" t="s">
        <v>1131</v>
      </c>
      <c r="E18" s="31" t="s">
        <v>5660</v>
      </c>
      <c r="F18" s="3" t="s">
        <v>701</v>
      </c>
      <c r="G18" s="304" t="s">
        <v>2243</v>
      </c>
      <c r="H18" s="300">
        <v>78512482165</v>
      </c>
      <c r="I18" s="311" t="s">
        <v>7833</v>
      </c>
      <c r="J18" s="178"/>
      <c r="K18" s="178" t="s">
        <v>34</v>
      </c>
      <c r="L18" s="190">
        <v>3016027187</v>
      </c>
    </row>
    <row r="19" spans="1:12" ht="30">
      <c r="A19" s="31" t="s">
        <v>1061</v>
      </c>
      <c r="B19" s="31" t="s">
        <v>1062</v>
      </c>
      <c r="C19" s="31" t="s">
        <v>5661</v>
      </c>
      <c r="D19" s="31" t="s">
        <v>5662</v>
      </c>
      <c r="E19" s="31" t="s">
        <v>5663</v>
      </c>
      <c r="F19" s="3">
        <v>18</v>
      </c>
      <c r="G19" s="304" t="s">
        <v>2629</v>
      </c>
      <c r="H19" s="300">
        <v>78512624563</v>
      </c>
      <c r="I19" s="311" t="s">
        <v>7833</v>
      </c>
      <c r="J19" s="178"/>
      <c r="K19" s="178" t="s">
        <v>34</v>
      </c>
      <c r="L19" s="190">
        <v>3017064833</v>
      </c>
    </row>
    <row r="20" spans="1:12">
      <c r="A20" s="31" t="s">
        <v>1061</v>
      </c>
      <c r="B20" s="31" t="s">
        <v>1062</v>
      </c>
      <c r="C20" s="31" t="s">
        <v>1137</v>
      </c>
      <c r="D20" s="31" t="s">
        <v>770</v>
      </c>
      <c r="E20" s="31" t="s">
        <v>1138</v>
      </c>
      <c r="F20" s="3" t="s">
        <v>1139</v>
      </c>
      <c r="G20" s="304" t="s">
        <v>5664</v>
      </c>
      <c r="H20" s="300">
        <v>78512201209</v>
      </c>
      <c r="I20" s="311" t="s">
        <v>7833</v>
      </c>
      <c r="J20" s="178"/>
      <c r="K20" s="178" t="s">
        <v>34</v>
      </c>
      <c r="L20" s="190">
        <v>3016056950</v>
      </c>
    </row>
    <row r="21" spans="1:12" ht="30">
      <c r="A21" s="31" t="s">
        <v>1061</v>
      </c>
      <c r="B21" s="31" t="s">
        <v>1062</v>
      </c>
      <c r="C21" s="31" t="s">
        <v>308</v>
      </c>
      <c r="D21" s="31" t="s">
        <v>1079</v>
      </c>
      <c r="E21" s="31" t="s">
        <v>1080</v>
      </c>
      <c r="F21" s="3">
        <v>1</v>
      </c>
      <c r="G21" s="304" t="s">
        <v>2244</v>
      </c>
      <c r="H21" s="300">
        <v>78001001097</v>
      </c>
      <c r="I21" s="311" t="s">
        <v>7833</v>
      </c>
      <c r="J21" s="178"/>
      <c r="K21" s="178" t="s">
        <v>34</v>
      </c>
      <c r="L21" s="190">
        <v>3015069000</v>
      </c>
    </row>
    <row r="22" spans="1:12" ht="48">
      <c r="A22" s="31" t="s">
        <v>1061</v>
      </c>
      <c r="B22" s="31" t="s">
        <v>5065</v>
      </c>
      <c r="C22" s="31" t="s">
        <v>7639</v>
      </c>
      <c r="D22" s="31" t="s">
        <v>7640</v>
      </c>
      <c r="E22" s="31" t="s">
        <v>7641</v>
      </c>
      <c r="F22" s="364">
        <v>20</v>
      </c>
      <c r="G22" s="304" t="s">
        <v>7642</v>
      </c>
      <c r="H22" s="300">
        <v>78512200720</v>
      </c>
      <c r="I22" s="311" t="s">
        <v>7833</v>
      </c>
      <c r="J22" s="371" t="s">
        <v>7643</v>
      </c>
      <c r="K22" s="320" t="s">
        <v>34</v>
      </c>
      <c r="L22" s="190" t="s">
        <v>7644</v>
      </c>
    </row>
    <row r="23" spans="1:12" ht="30">
      <c r="A23" s="31" t="s">
        <v>718</v>
      </c>
      <c r="B23" s="31" t="s">
        <v>719</v>
      </c>
      <c r="C23" s="31" t="s">
        <v>5549</v>
      </c>
      <c r="D23" s="31" t="s">
        <v>5550</v>
      </c>
      <c r="E23" s="31" t="s">
        <v>5551</v>
      </c>
      <c r="F23" s="3" t="s">
        <v>477</v>
      </c>
      <c r="G23" s="304" t="s">
        <v>5787</v>
      </c>
      <c r="H23" s="300">
        <v>74832555505</v>
      </c>
      <c r="I23" s="311" t="s">
        <v>7833</v>
      </c>
      <c r="J23" s="178" t="s">
        <v>881</v>
      </c>
      <c r="K23" s="178" t="s">
        <v>128</v>
      </c>
      <c r="L23" s="190">
        <v>3255512554</v>
      </c>
    </row>
    <row r="24" spans="1:12" ht="36">
      <c r="A24" s="31" t="s">
        <v>718</v>
      </c>
      <c r="B24" s="31" t="s">
        <v>719</v>
      </c>
      <c r="C24" s="31" t="s">
        <v>5549</v>
      </c>
      <c r="D24" s="31" t="s">
        <v>5722</v>
      </c>
      <c r="E24" s="31" t="s">
        <v>5723</v>
      </c>
      <c r="F24" s="3" t="s">
        <v>5724</v>
      </c>
      <c r="G24" s="304" t="s">
        <v>5787</v>
      </c>
      <c r="H24" s="300">
        <v>74832555505</v>
      </c>
      <c r="I24" s="311" t="s">
        <v>7833</v>
      </c>
      <c r="J24" s="178" t="s">
        <v>881</v>
      </c>
      <c r="K24" s="178" t="s">
        <v>128</v>
      </c>
      <c r="L24" s="190">
        <v>3255512554</v>
      </c>
    </row>
    <row r="25" spans="1:12" ht="30">
      <c r="A25" s="373" t="s">
        <v>718</v>
      </c>
      <c r="B25" s="373" t="s">
        <v>719</v>
      </c>
      <c r="C25" s="373" t="s">
        <v>5549</v>
      </c>
      <c r="D25" s="373" t="s">
        <v>631</v>
      </c>
      <c r="E25" s="373" t="s">
        <v>5554</v>
      </c>
      <c r="F25" s="364" t="s">
        <v>230</v>
      </c>
      <c r="G25" s="304" t="s">
        <v>5787</v>
      </c>
      <c r="H25" s="300">
        <v>74832555505</v>
      </c>
      <c r="I25" s="311" t="s">
        <v>7833</v>
      </c>
      <c r="J25" s="320" t="s">
        <v>881</v>
      </c>
      <c r="K25" s="320" t="s">
        <v>128</v>
      </c>
      <c r="L25" s="395">
        <v>3255512554</v>
      </c>
    </row>
    <row r="26" spans="1:12" ht="30">
      <c r="A26" s="31" t="s">
        <v>718</v>
      </c>
      <c r="B26" s="31" t="s">
        <v>719</v>
      </c>
      <c r="C26" s="31" t="s">
        <v>5549</v>
      </c>
      <c r="D26" s="31" t="s">
        <v>5725</v>
      </c>
      <c r="E26" s="31" t="s">
        <v>5726</v>
      </c>
      <c r="F26" s="3" t="s">
        <v>230</v>
      </c>
      <c r="G26" s="304" t="s">
        <v>5787</v>
      </c>
      <c r="H26" s="300">
        <v>74832555505</v>
      </c>
      <c r="I26" s="311" t="s">
        <v>7833</v>
      </c>
      <c r="J26" s="320" t="s">
        <v>881</v>
      </c>
      <c r="K26" s="178" t="s">
        <v>128</v>
      </c>
      <c r="L26" s="190">
        <v>3255512554</v>
      </c>
    </row>
    <row r="27" spans="1:12" ht="30">
      <c r="A27" s="31" t="s">
        <v>718</v>
      </c>
      <c r="B27" s="31" t="s">
        <v>719</v>
      </c>
      <c r="C27" s="31" t="s">
        <v>5549</v>
      </c>
      <c r="D27" s="31" t="s">
        <v>5727</v>
      </c>
      <c r="E27" s="31" t="s">
        <v>5728</v>
      </c>
      <c r="F27" s="3"/>
      <c r="G27" s="304" t="s">
        <v>5787</v>
      </c>
      <c r="H27" s="300">
        <v>74832555505</v>
      </c>
      <c r="I27" s="311" t="s">
        <v>7833</v>
      </c>
      <c r="J27" s="178" t="s">
        <v>881</v>
      </c>
      <c r="K27" s="178" t="s">
        <v>128</v>
      </c>
      <c r="L27" s="190">
        <v>3255512554</v>
      </c>
    </row>
    <row r="28" spans="1:12" ht="24">
      <c r="A28" s="373" t="s">
        <v>718</v>
      </c>
      <c r="B28" s="373" t="s">
        <v>719</v>
      </c>
      <c r="C28" s="373" t="s">
        <v>5563</v>
      </c>
      <c r="D28" s="373" t="s">
        <v>5729</v>
      </c>
      <c r="E28" s="373" t="s">
        <v>5730</v>
      </c>
      <c r="F28" s="364" t="s">
        <v>2642</v>
      </c>
      <c r="G28" s="303" t="s">
        <v>5813</v>
      </c>
      <c r="H28" s="300">
        <v>74832365182</v>
      </c>
      <c r="I28" s="311" t="s">
        <v>7833</v>
      </c>
      <c r="J28" s="320"/>
      <c r="K28" s="320" t="s">
        <v>128</v>
      </c>
      <c r="L28" s="395">
        <v>3250059860</v>
      </c>
    </row>
    <row r="29" spans="1:12" ht="26.25">
      <c r="A29" s="317" t="s">
        <v>718</v>
      </c>
      <c r="B29" s="318" t="s">
        <v>874</v>
      </c>
      <c r="C29" s="318" t="s">
        <v>6208</v>
      </c>
      <c r="D29" s="318" t="s">
        <v>6209</v>
      </c>
      <c r="E29" s="318" t="s">
        <v>6210</v>
      </c>
      <c r="F29" s="318" t="s">
        <v>6211</v>
      </c>
      <c r="G29" s="338" t="s">
        <v>6212</v>
      </c>
      <c r="H29" s="389">
        <v>74832404015</v>
      </c>
      <c r="I29" s="311" t="s">
        <v>7833</v>
      </c>
      <c r="J29" s="317"/>
      <c r="K29" s="385" t="s">
        <v>128</v>
      </c>
      <c r="L29" s="387">
        <v>3255042919</v>
      </c>
    </row>
    <row r="30" spans="1:12" ht="24">
      <c r="A30" s="31" t="s">
        <v>1840</v>
      </c>
      <c r="B30" s="31" t="s">
        <v>4150</v>
      </c>
      <c r="C30" s="31" t="s">
        <v>6756</v>
      </c>
      <c r="D30" s="31" t="s">
        <v>6757</v>
      </c>
      <c r="E30" s="31" t="s">
        <v>6758</v>
      </c>
      <c r="F30" s="364">
        <v>47</v>
      </c>
      <c r="G30" s="303" t="s">
        <v>6759</v>
      </c>
      <c r="H30" s="300">
        <v>74923234084</v>
      </c>
      <c r="I30" s="311" t="s">
        <v>7833</v>
      </c>
      <c r="J30" s="320"/>
      <c r="K30" s="178" t="s">
        <v>179</v>
      </c>
      <c r="L30" s="190">
        <v>3305015906</v>
      </c>
    </row>
    <row r="31" spans="1:12" ht="105">
      <c r="A31" s="31" t="s">
        <v>1840</v>
      </c>
      <c r="B31" s="31" t="s">
        <v>3816</v>
      </c>
      <c r="C31" s="31" t="s">
        <v>3810</v>
      </c>
      <c r="D31" s="31" t="s">
        <v>7023</v>
      </c>
      <c r="E31" s="31" t="s">
        <v>7024</v>
      </c>
      <c r="F31" s="3" t="s">
        <v>3813</v>
      </c>
      <c r="G31" s="304" t="s">
        <v>3814</v>
      </c>
      <c r="H31" s="300">
        <v>79038316666</v>
      </c>
      <c r="I31" s="311" t="s">
        <v>7833</v>
      </c>
      <c r="J31" s="178" t="s">
        <v>1864</v>
      </c>
      <c r="K31" s="178" t="s">
        <v>179</v>
      </c>
      <c r="L31" s="190" t="s">
        <v>4045</v>
      </c>
    </row>
    <row r="32" spans="1:12" ht="132">
      <c r="A32" s="31" t="s">
        <v>984</v>
      </c>
      <c r="B32" s="31" t="s">
        <v>1104</v>
      </c>
      <c r="C32" s="31" t="s">
        <v>1105</v>
      </c>
      <c r="D32" s="31" t="s">
        <v>1106</v>
      </c>
      <c r="E32" s="31" t="s">
        <v>3740</v>
      </c>
      <c r="F32" s="3" t="s">
        <v>1108</v>
      </c>
      <c r="G32" s="304" t="s">
        <v>6153</v>
      </c>
      <c r="H32" s="300">
        <v>78443550155</v>
      </c>
      <c r="I32" s="311" t="s">
        <v>7833</v>
      </c>
      <c r="J32" s="178"/>
      <c r="K32" s="178" t="s">
        <v>34</v>
      </c>
      <c r="L32" s="190" t="s">
        <v>3085</v>
      </c>
    </row>
    <row r="33" spans="1:12" ht="24">
      <c r="A33" s="31" t="s">
        <v>984</v>
      </c>
      <c r="B33" s="31" t="s">
        <v>985</v>
      </c>
      <c r="C33" s="31" t="s">
        <v>202</v>
      </c>
      <c r="D33" s="31" t="s">
        <v>5060</v>
      </c>
      <c r="E33" s="31" t="s">
        <v>5061</v>
      </c>
      <c r="F33" s="364" t="s">
        <v>5653</v>
      </c>
      <c r="G33" s="303" t="s">
        <v>5063</v>
      </c>
      <c r="H33" s="300">
        <v>78442511115</v>
      </c>
      <c r="I33" s="311" t="s">
        <v>7833</v>
      </c>
      <c r="J33" s="320">
        <v>6934</v>
      </c>
      <c r="K33" s="178" t="s">
        <v>34</v>
      </c>
      <c r="L33" s="190">
        <v>3460057273</v>
      </c>
    </row>
    <row r="34" spans="1:12" ht="24">
      <c r="A34" s="31" t="s">
        <v>984</v>
      </c>
      <c r="B34" s="31" t="s">
        <v>7056</v>
      </c>
      <c r="C34" s="31" t="s">
        <v>7111</v>
      </c>
      <c r="D34" s="31" t="s">
        <v>4131</v>
      </c>
      <c r="E34" s="31" t="s">
        <v>7058</v>
      </c>
      <c r="F34" s="3" t="s">
        <v>1485</v>
      </c>
      <c r="G34" s="304" t="s">
        <v>7059</v>
      </c>
      <c r="H34" s="300">
        <v>78442495353</v>
      </c>
      <c r="I34" s="311" t="s">
        <v>7833</v>
      </c>
      <c r="J34" s="178" t="s">
        <v>7112</v>
      </c>
      <c r="K34" s="178" t="s">
        <v>34</v>
      </c>
      <c r="L34" s="190">
        <v>3445076962</v>
      </c>
    </row>
    <row r="35" spans="1:12" ht="60">
      <c r="A35" s="31" t="s">
        <v>1354</v>
      </c>
      <c r="B35" s="31" t="s">
        <v>1366</v>
      </c>
      <c r="C35" s="31" t="s">
        <v>1552</v>
      </c>
      <c r="D35" s="31" t="s">
        <v>1553</v>
      </c>
      <c r="E35" s="31" t="s">
        <v>1554</v>
      </c>
      <c r="F35" s="3">
        <v>22</v>
      </c>
      <c r="G35" s="303" t="s">
        <v>2456</v>
      </c>
      <c r="H35" s="300">
        <v>78172239595</v>
      </c>
      <c r="I35" s="311" t="s">
        <v>7833</v>
      </c>
      <c r="J35" s="178"/>
      <c r="K35" s="178" t="s">
        <v>161</v>
      </c>
      <c r="L35" s="190" t="s">
        <v>3842</v>
      </c>
    </row>
    <row r="36" spans="1:12" ht="24">
      <c r="A36" s="31" t="s">
        <v>1354</v>
      </c>
      <c r="B36" s="31" t="s">
        <v>1366</v>
      </c>
      <c r="C36" s="31" t="s">
        <v>3574</v>
      </c>
      <c r="D36" s="31" t="s">
        <v>1173</v>
      </c>
      <c r="E36" s="31" t="s">
        <v>3575</v>
      </c>
      <c r="F36" s="3">
        <v>2</v>
      </c>
      <c r="G36" s="303" t="s">
        <v>3576</v>
      </c>
      <c r="H36" s="300">
        <v>78172736239</v>
      </c>
      <c r="I36" s="311" t="s">
        <v>7833</v>
      </c>
      <c r="J36" s="178"/>
      <c r="K36" s="178" t="s">
        <v>161</v>
      </c>
      <c r="L36" s="190" t="s">
        <v>4077</v>
      </c>
    </row>
    <row r="37" spans="1:12" ht="24">
      <c r="A37" s="31" t="s">
        <v>1354</v>
      </c>
      <c r="B37" s="31" t="s">
        <v>1366</v>
      </c>
      <c r="C37" s="31" t="s">
        <v>1552</v>
      </c>
      <c r="D37" s="31" t="s">
        <v>1553</v>
      </c>
      <c r="E37" s="31" t="s">
        <v>4937</v>
      </c>
      <c r="F37" s="3">
        <v>2</v>
      </c>
      <c r="G37" s="303" t="s">
        <v>2456</v>
      </c>
      <c r="H37" s="300">
        <v>79115019092</v>
      </c>
      <c r="I37" s="311" t="s">
        <v>7833</v>
      </c>
      <c r="J37" s="178"/>
      <c r="K37" s="178" t="s">
        <v>161</v>
      </c>
      <c r="L37" s="190">
        <v>3525390853</v>
      </c>
    </row>
    <row r="38" spans="1:12" ht="24">
      <c r="A38" s="31" t="s">
        <v>1354</v>
      </c>
      <c r="B38" s="31" t="s">
        <v>1366</v>
      </c>
      <c r="C38" s="31" t="s">
        <v>3586</v>
      </c>
      <c r="D38" s="31" t="s">
        <v>4935</v>
      </c>
      <c r="E38" s="31" t="s">
        <v>4936</v>
      </c>
      <c r="F38" s="3" t="s">
        <v>3045</v>
      </c>
      <c r="G38" s="303" t="s">
        <v>5852</v>
      </c>
      <c r="H38" s="300">
        <v>78172725333</v>
      </c>
      <c r="I38" s="311" t="s">
        <v>7833</v>
      </c>
      <c r="J38" s="178"/>
      <c r="K38" s="178" t="s">
        <v>161</v>
      </c>
      <c r="L38" s="190">
        <v>3525121233</v>
      </c>
    </row>
    <row r="39" spans="1:12">
      <c r="A39" s="31" t="s">
        <v>1354</v>
      </c>
      <c r="B39" s="31" t="s">
        <v>1355</v>
      </c>
      <c r="C39" s="31" t="s">
        <v>24</v>
      </c>
      <c r="D39" s="31" t="s">
        <v>7660</v>
      </c>
      <c r="E39" s="31" t="s">
        <v>7661</v>
      </c>
      <c r="F39" s="364" t="s">
        <v>7662</v>
      </c>
      <c r="G39" s="304" t="s">
        <v>2459</v>
      </c>
      <c r="H39" s="300">
        <v>79217320570</v>
      </c>
      <c r="I39" s="311" t="s">
        <v>7833</v>
      </c>
      <c r="J39" s="371"/>
      <c r="K39" s="178" t="s">
        <v>161</v>
      </c>
      <c r="L39" s="190">
        <v>3528180533</v>
      </c>
    </row>
    <row r="40" spans="1:12">
      <c r="A40" s="31" t="s">
        <v>1354</v>
      </c>
      <c r="B40" s="31" t="s">
        <v>1355</v>
      </c>
      <c r="C40" s="31" t="s">
        <v>24</v>
      </c>
      <c r="D40" s="31" t="s">
        <v>7663</v>
      </c>
      <c r="E40" s="31" t="s">
        <v>1511</v>
      </c>
      <c r="F40" s="364" t="s">
        <v>7664</v>
      </c>
      <c r="G40" s="304" t="s">
        <v>2459</v>
      </c>
      <c r="H40" s="300">
        <v>79217320570</v>
      </c>
      <c r="I40" s="311" t="s">
        <v>7833</v>
      </c>
      <c r="J40" s="371" t="s">
        <v>7665</v>
      </c>
      <c r="K40" s="178" t="s">
        <v>161</v>
      </c>
      <c r="L40" s="190">
        <v>3528180533</v>
      </c>
    </row>
    <row r="41" spans="1:12" ht="24">
      <c r="A41" s="31" t="s">
        <v>1354</v>
      </c>
      <c r="B41" s="31" t="s">
        <v>1355</v>
      </c>
      <c r="C41" s="31" t="s">
        <v>24</v>
      </c>
      <c r="D41" s="31" t="s">
        <v>7666</v>
      </c>
      <c r="E41" s="31" t="s">
        <v>4929</v>
      </c>
      <c r="F41" s="364" t="s">
        <v>562</v>
      </c>
      <c r="G41" s="304" t="s">
        <v>2459</v>
      </c>
      <c r="H41" s="300">
        <v>79217320570</v>
      </c>
      <c r="I41" s="311" t="s">
        <v>7833</v>
      </c>
      <c r="J41" s="371"/>
      <c r="K41" s="178" t="s">
        <v>161</v>
      </c>
      <c r="L41" s="190">
        <v>3528180533</v>
      </c>
    </row>
    <row r="42" spans="1:12" ht="24">
      <c r="A42" s="31" t="s">
        <v>1354</v>
      </c>
      <c r="B42" s="31" t="s">
        <v>1355</v>
      </c>
      <c r="C42" s="31" t="s">
        <v>24</v>
      </c>
      <c r="D42" s="31" t="s">
        <v>7667</v>
      </c>
      <c r="E42" s="31" t="s">
        <v>1511</v>
      </c>
      <c r="F42" s="364" t="s">
        <v>7668</v>
      </c>
      <c r="G42" s="304" t="s">
        <v>2459</v>
      </c>
      <c r="H42" s="300">
        <v>79217320570</v>
      </c>
      <c r="I42" s="311" t="s">
        <v>7833</v>
      </c>
      <c r="J42" s="371"/>
      <c r="K42" s="178" t="s">
        <v>161</v>
      </c>
      <c r="L42" s="190">
        <v>3528180533</v>
      </c>
    </row>
    <row r="43" spans="1:12" ht="24">
      <c r="A43" s="31" t="s">
        <v>518</v>
      </c>
      <c r="B43" s="31" t="s">
        <v>186</v>
      </c>
      <c r="C43" s="31" t="s">
        <v>524</v>
      </c>
      <c r="D43" s="31" t="s">
        <v>526</v>
      </c>
      <c r="E43" s="31" t="s">
        <v>528</v>
      </c>
      <c r="F43" s="3" t="s">
        <v>460</v>
      </c>
      <c r="G43" s="303" t="s">
        <v>6154</v>
      </c>
      <c r="H43" s="300">
        <v>74732020068</v>
      </c>
      <c r="I43" s="311" t="s">
        <v>7833</v>
      </c>
      <c r="J43" s="178" t="s">
        <v>218</v>
      </c>
      <c r="K43" s="178" t="s">
        <v>36</v>
      </c>
      <c r="L43" s="190" t="s">
        <v>488</v>
      </c>
    </row>
    <row r="44" spans="1:12" ht="24">
      <c r="A44" s="31" t="s">
        <v>518</v>
      </c>
      <c r="B44" s="31" t="s">
        <v>186</v>
      </c>
      <c r="C44" s="31" t="s">
        <v>524</v>
      </c>
      <c r="D44" s="31" t="s">
        <v>526</v>
      </c>
      <c r="E44" s="31" t="s">
        <v>531</v>
      </c>
      <c r="F44" s="3" t="s">
        <v>462</v>
      </c>
      <c r="G44" s="304" t="s">
        <v>6154</v>
      </c>
      <c r="H44" s="300">
        <v>74732020068</v>
      </c>
      <c r="I44" s="311" t="s">
        <v>7833</v>
      </c>
      <c r="J44" s="178" t="s">
        <v>218</v>
      </c>
      <c r="K44" s="178" t="s">
        <v>36</v>
      </c>
      <c r="L44" s="190" t="s">
        <v>488</v>
      </c>
    </row>
    <row r="45" spans="1:12" ht="24">
      <c r="A45" s="31" t="s">
        <v>518</v>
      </c>
      <c r="B45" s="31" t="s">
        <v>186</v>
      </c>
      <c r="C45" s="31" t="s">
        <v>524</v>
      </c>
      <c r="D45" s="31" t="s">
        <v>526</v>
      </c>
      <c r="E45" s="31" t="s">
        <v>532</v>
      </c>
      <c r="F45" s="3" t="s">
        <v>382</v>
      </c>
      <c r="G45" s="304" t="s">
        <v>6154</v>
      </c>
      <c r="H45" s="300">
        <v>74732020068</v>
      </c>
      <c r="I45" s="311" t="s">
        <v>7833</v>
      </c>
      <c r="J45" s="178" t="s">
        <v>218</v>
      </c>
      <c r="K45" s="178" t="s">
        <v>36</v>
      </c>
      <c r="L45" s="190" t="s">
        <v>488</v>
      </c>
    </row>
    <row r="46" spans="1:12" ht="36">
      <c r="A46" s="31" t="s">
        <v>518</v>
      </c>
      <c r="B46" s="31" t="s">
        <v>186</v>
      </c>
      <c r="C46" s="31" t="s">
        <v>524</v>
      </c>
      <c r="D46" s="31" t="s">
        <v>526</v>
      </c>
      <c r="E46" s="31" t="s">
        <v>533</v>
      </c>
      <c r="F46" s="3" t="s">
        <v>534</v>
      </c>
      <c r="G46" s="304" t="s">
        <v>6154</v>
      </c>
      <c r="H46" s="300">
        <v>74732020068</v>
      </c>
      <c r="I46" s="311" t="s">
        <v>7833</v>
      </c>
      <c r="J46" s="178" t="s">
        <v>218</v>
      </c>
      <c r="K46" s="178" t="s">
        <v>36</v>
      </c>
      <c r="L46" s="190" t="s">
        <v>488</v>
      </c>
    </row>
    <row r="47" spans="1:12" ht="36">
      <c r="A47" s="31" t="s">
        <v>518</v>
      </c>
      <c r="B47" s="31" t="s">
        <v>186</v>
      </c>
      <c r="C47" s="31" t="s">
        <v>524</v>
      </c>
      <c r="D47" s="31" t="s">
        <v>526</v>
      </c>
      <c r="E47" s="31" t="s">
        <v>535</v>
      </c>
      <c r="F47" s="3" t="s">
        <v>536</v>
      </c>
      <c r="G47" s="304" t="s">
        <v>6154</v>
      </c>
      <c r="H47" s="300">
        <v>74732020068</v>
      </c>
      <c r="I47" s="311" t="s">
        <v>7833</v>
      </c>
      <c r="J47" s="178" t="s">
        <v>218</v>
      </c>
      <c r="K47" s="178" t="s">
        <v>36</v>
      </c>
      <c r="L47" s="190" t="s">
        <v>488</v>
      </c>
    </row>
    <row r="48" spans="1:12" ht="36">
      <c r="A48" s="31" t="s">
        <v>518</v>
      </c>
      <c r="B48" s="31" t="s">
        <v>186</v>
      </c>
      <c r="C48" s="31" t="s">
        <v>524</v>
      </c>
      <c r="D48" s="31" t="s">
        <v>526</v>
      </c>
      <c r="E48" s="31" t="s">
        <v>537</v>
      </c>
      <c r="F48" s="3" t="s">
        <v>383</v>
      </c>
      <c r="G48" s="303" t="s">
        <v>6154</v>
      </c>
      <c r="H48" s="300">
        <v>74732020068</v>
      </c>
      <c r="I48" s="311" t="s">
        <v>7833</v>
      </c>
      <c r="J48" s="178" t="s">
        <v>218</v>
      </c>
      <c r="K48" s="178" t="s">
        <v>36</v>
      </c>
      <c r="L48" s="190" t="s">
        <v>488</v>
      </c>
    </row>
    <row r="49" spans="1:12" ht="36">
      <c r="A49" s="31" t="s">
        <v>518</v>
      </c>
      <c r="B49" s="31" t="s">
        <v>186</v>
      </c>
      <c r="C49" s="31" t="s">
        <v>524</v>
      </c>
      <c r="D49" s="31" t="s">
        <v>526</v>
      </c>
      <c r="E49" s="31" t="s">
        <v>538</v>
      </c>
      <c r="F49" s="3" t="s">
        <v>51</v>
      </c>
      <c r="G49" s="303" t="s">
        <v>6154</v>
      </c>
      <c r="H49" s="300">
        <v>74732020068</v>
      </c>
      <c r="I49" s="311" t="s">
        <v>7833</v>
      </c>
      <c r="J49" s="178" t="s">
        <v>218</v>
      </c>
      <c r="K49" s="178" t="s">
        <v>36</v>
      </c>
      <c r="L49" s="190" t="s">
        <v>488</v>
      </c>
    </row>
    <row r="50" spans="1:12" ht="36">
      <c r="A50" s="31" t="s">
        <v>518</v>
      </c>
      <c r="B50" s="31" t="s">
        <v>186</v>
      </c>
      <c r="C50" s="31" t="s">
        <v>524</v>
      </c>
      <c r="D50" s="31" t="s">
        <v>526</v>
      </c>
      <c r="E50" s="31" t="s">
        <v>539</v>
      </c>
      <c r="F50" s="3" t="s">
        <v>540</v>
      </c>
      <c r="G50" s="303" t="s">
        <v>6154</v>
      </c>
      <c r="H50" s="300">
        <v>74732020068</v>
      </c>
      <c r="I50" s="311" t="s">
        <v>7833</v>
      </c>
      <c r="J50" s="178" t="s">
        <v>218</v>
      </c>
      <c r="K50" s="178" t="s">
        <v>36</v>
      </c>
      <c r="L50" s="190" t="s">
        <v>488</v>
      </c>
    </row>
    <row r="51" spans="1:12" ht="36">
      <c r="A51" s="31" t="s">
        <v>518</v>
      </c>
      <c r="B51" s="31" t="s">
        <v>186</v>
      </c>
      <c r="C51" s="31" t="s">
        <v>524</v>
      </c>
      <c r="D51" s="31" t="s">
        <v>526</v>
      </c>
      <c r="E51" s="31" t="s">
        <v>541</v>
      </c>
      <c r="F51" s="3" t="s">
        <v>542</v>
      </c>
      <c r="G51" s="303" t="s">
        <v>6154</v>
      </c>
      <c r="H51" s="300">
        <v>74732020068</v>
      </c>
      <c r="I51" s="311" t="s">
        <v>7833</v>
      </c>
      <c r="J51" s="178" t="s">
        <v>218</v>
      </c>
      <c r="K51" s="178" t="s">
        <v>36</v>
      </c>
      <c r="L51" s="190" t="s">
        <v>488</v>
      </c>
    </row>
    <row r="52" spans="1:12" ht="24">
      <c r="A52" s="31" t="s">
        <v>518</v>
      </c>
      <c r="B52" s="31" t="s">
        <v>186</v>
      </c>
      <c r="C52" s="31" t="s">
        <v>525</v>
      </c>
      <c r="D52" s="31" t="s">
        <v>527</v>
      </c>
      <c r="E52" s="31" t="s">
        <v>543</v>
      </c>
      <c r="F52" s="3" t="s">
        <v>460</v>
      </c>
      <c r="G52" s="303" t="s">
        <v>6155</v>
      </c>
      <c r="H52" s="300">
        <v>74732020087</v>
      </c>
      <c r="I52" s="311" t="s">
        <v>7833</v>
      </c>
      <c r="J52" s="178" t="s">
        <v>218</v>
      </c>
      <c r="K52" s="178" t="s">
        <v>36</v>
      </c>
      <c r="L52" s="190" t="s">
        <v>489</v>
      </c>
    </row>
    <row r="53" spans="1:12" ht="24">
      <c r="A53" s="31" t="s">
        <v>518</v>
      </c>
      <c r="B53" s="31" t="s">
        <v>186</v>
      </c>
      <c r="C53" s="31" t="s">
        <v>525</v>
      </c>
      <c r="D53" s="31" t="s">
        <v>527</v>
      </c>
      <c r="E53" s="31" t="s">
        <v>546</v>
      </c>
      <c r="F53" s="3" t="s">
        <v>534</v>
      </c>
      <c r="G53" s="304" t="s">
        <v>6155</v>
      </c>
      <c r="H53" s="300">
        <v>74732020087</v>
      </c>
      <c r="I53" s="311" t="s">
        <v>7833</v>
      </c>
      <c r="J53" s="178" t="s">
        <v>218</v>
      </c>
      <c r="K53" s="178" t="s">
        <v>36</v>
      </c>
      <c r="L53" s="190" t="s">
        <v>489</v>
      </c>
    </row>
    <row r="54" spans="1:12" ht="24">
      <c r="A54" s="31" t="s">
        <v>518</v>
      </c>
      <c r="B54" s="31" t="s">
        <v>186</v>
      </c>
      <c r="C54" s="31" t="s">
        <v>525</v>
      </c>
      <c r="D54" s="31" t="s">
        <v>527</v>
      </c>
      <c r="E54" s="31" t="s">
        <v>547</v>
      </c>
      <c r="F54" s="364" t="s">
        <v>462</v>
      </c>
      <c r="G54" s="304" t="s">
        <v>6155</v>
      </c>
      <c r="H54" s="300">
        <v>74732020087</v>
      </c>
      <c r="I54" s="311" t="s">
        <v>7833</v>
      </c>
      <c r="J54" s="320" t="s">
        <v>218</v>
      </c>
      <c r="K54" s="178" t="s">
        <v>36</v>
      </c>
      <c r="L54" s="190" t="s">
        <v>489</v>
      </c>
    </row>
    <row r="55" spans="1:12" ht="24">
      <c r="A55" s="31" t="s">
        <v>518</v>
      </c>
      <c r="B55" s="31" t="s">
        <v>186</v>
      </c>
      <c r="C55" s="31" t="s">
        <v>525</v>
      </c>
      <c r="D55" s="31" t="s">
        <v>527</v>
      </c>
      <c r="E55" s="31" t="s">
        <v>548</v>
      </c>
      <c r="F55" s="364" t="s">
        <v>51</v>
      </c>
      <c r="G55" s="303" t="s">
        <v>6155</v>
      </c>
      <c r="H55" s="300">
        <v>74732020087</v>
      </c>
      <c r="I55" s="311" t="s">
        <v>7833</v>
      </c>
      <c r="J55" s="320" t="s">
        <v>218</v>
      </c>
      <c r="K55" s="178" t="s">
        <v>36</v>
      </c>
      <c r="L55" s="190" t="s">
        <v>489</v>
      </c>
    </row>
    <row r="56" spans="1:12">
      <c r="A56" s="31" t="s">
        <v>518</v>
      </c>
      <c r="B56" s="31" t="s">
        <v>4802</v>
      </c>
      <c r="C56" s="31" t="s">
        <v>4803</v>
      </c>
      <c r="D56" s="31" t="s">
        <v>701</v>
      </c>
      <c r="E56" s="31" t="s">
        <v>2353</v>
      </c>
      <c r="F56" s="3" t="s">
        <v>4804</v>
      </c>
      <c r="G56" s="303" t="s">
        <v>4805</v>
      </c>
      <c r="H56" s="300">
        <v>79202195833</v>
      </c>
      <c r="I56" s="311" t="s">
        <v>7833</v>
      </c>
      <c r="J56" s="178" t="s">
        <v>4806</v>
      </c>
      <c r="K56" s="178" t="s">
        <v>36</v>
      </c>
      <c r="L56" s="190" t="s">
        <v>4807</v>
      </c>
    </row>
    <row r="57" spans="1:12" ht="45">
      <c r="A57" s="31" t="s">
        <v>518</v>
      </c>
      <c r="B57" s="31" t="s">
        <v>186</v>
      </c>
      <c r="C57" s="31" t="s">
        <v>7651</v>
      </c>
      <c r="D57" s="31"/>
      <c r="E57" s="31" t="s">
        <v>7652</v>
      </c>
      <c r="F57" s="364" t="s">
        <v>7653</v>
      </c>
      <c r="G57" s="304" t="s">
        <v>7654</v>
      </c>
      <c r="H57" s="300">
        <v>74732639977</v>
      </c>
      <c r="I57" s="311" t="s">
        <v>7833</v>
      </c>
      <c r="J57" s="469" t="s">
        <v>7655</v>
      </c>
      <c r="K57" s="178" t="s">
        <v>36</v>
      </c>
      <c r="L57" s="190">
        <v>3665005205</v>
      </c>
    </row>
    <row r="58" spans="1:12" ht="45">
      <c r="A58" s="31" t="s">
        <v>518</v>
      </c>
      <c r="B58" s="31" t="s">
        <v>186</v>
      </c>
      <c r="C58" s="31" t="s">
        <v>7651</v>
      </c>
      <c r="D58" s="31"/>
      <c r="E58" s="31" t="s">
        <v>7656</v>
      </c>
      <c r="F58" s="364" t="s">
        <v>7657</v>
      </c>
      <c r="G58" s="304" t="s">
        <v>7654</v>
      </c>
      <c r="H58" s="300">
        <v>74732639977</v>
      </c>
      <c r="I58" s="311" t="s">
        <v>7833</v>
      </c>
      <c r="J58" s="469" t="s">
        <v>7655</v>
      </c>
      <c r="K58" s="178" t="s">
        <v>36</v>
      </c>
      <c r="L58" s="190">
        <v>3665005205</v>
      </c>
    </row>
    <row r="59" spans="1:12" ht="45">
      <c r="A59" s="31" t="s">
        <v>518</v>
      </c>
      <c r="B59" s="31" t="s">
        <v>186</v>
      </c>
      <c r="C59" s="31" t="s">
        <v>7651</v>
      </c>
      <c r="D59" s="31"/>
      <c r="E59" s="31" t="s">
        <v>7658</v>
      </c>
      <c r="F59" s="364" t="s">
        <v>7659</v>
      </c>
      <c r="G59" s="304" t="s">
        <v>7654</v>
      </c>
      <c r="H59" s="300">
        <v>74732639977</v>
      </c>
      <c r="I59" s="311" t="s">
        <v>7833</v>
      </c>
      <c r="J59" s="469" t="s">
        <v>7655</v>
      </c>
      <c r="K59" s="178" t="s">
        <v>36</v>
      </c>
      <c r="L59" s="190">
        <v>3665005205</v>
      </c>
    </row>
    <row r="60" spans="1:12" ht="24">
      <c r="A60" s="31" t="s">
        <v>2009</v>
      </c>
      <c r="B60" s="31" t="s">
        <v>5688</v>
      </c>
      <c r="C60" s="31" t="s">
        <v>251</v>
      </c>
      <c r="D60" s="31" t="s">
        <v>2127</v>
      </c>
      <c r="E60" s="31" t="s">
        <v>5689</v>
      </c>
      <c r="F60" s="3" t="s">
        <v>5690</v>
      </c>
      <c r="G60" s="304" t="s">
        <v>2129</v>
      </c>
      <c r="H60" s="300">
        <v>74951628445</v>
      </c>
      <c r="I60" s="311" t="s">
        <v>7833</v>
      </c>
      <c r="J60" s="178" t="s">
        <v>2651</v>
      </c>
      <c r="K60" s="178" t="s">
        <v>141</v>
      </c>
      <c r="L60" s="190">
        <v>7704569861</v>
      </c>
    </row>
    <row r="61" spans="1:12" ht="24">
      <c r="A61" s="31" t="s">
        <v>2009</v>
      </c>
      <c r="B61" s="31" t="s">
        <v>5688</v>
      </c>
      <c r="C61" s="31" t="s">
        <v>5691</v>
      </c>
      <c r="D61" s="31" t="s">
        <v>2127</v>
      </c>
      <c r="E61" s="31" t="s">
        <v>5689</v>
      </c>
      <c r="F61" s="3" t="s">
        <v>5690</v>
      </c>
      <c r="G61" s="304" t="s">
        <v>2129</v>
      </c>
      <c r="H61" s="300">
        <v>74951628445</v>
      </c>
      <c r="I61" s="311" t="s">
        <v>7833</v>
      </c>
      <c r="J61" s="178" t="s">
        <v>2651</v>
      </c>
      <c r="K61" s="178" t="s">
        <v>141</v>
      </c>
      <c r="L61" s="190" t="s">
        <v>3764</v>
      </c>
    </row>
    <row r="62" spans="1:12" ht="42">
      <c r="A62" s="31" t="s">
        <v>2009</v>
      </c>
      <c r="B62" s="31" t="s">
        <v>2009</v>
      </c>
      <c r="C62" s="31" t="s">
        <v>7047</v>
      </c>
      <c r="D62" s="31" t="s">
        <v>2127</v>
      </c>
      <c r="E62" s="31" t="s">
        <v>5689</v>
      </c>
      <c r="F62" s="3" t="s">
        <v>3725</v>
      </c>
      <c r="G62" s="304" t="s">
        <v>2129</v>
      </c>
      <c r="H62" s="300">
        <v>74951628445</v>
      </c>
      <c r="I62" s="311" t="s">
        <v>7833</v>
      </c>
      <c r="J62" s="178" t="s">
        <v>2123</v>
      </c>
      <c r="K62" s="178" t="s">
        <v>141</v>
      </c>
      <c r="L62" s="190" t="s">
        <v>7048</v>
      </c>
    </row>
    <row r="63" spans="1:12" ht="42">
      <c r="A63" s="31" t="s">
        <v>2009</v>
      </c>
      <c r="B63" s="31" t="s">
        <v>2009</v>
      </c>
      <c r="C63" s="31" t="s">
        <v>7055</v>
      </c>
      <c r="D63" s="31" t="s">
        <v>2127</v>
      </c>
      <c r="E63" s="31" t="s">
        <v>5689</v>
      </c>
      <c r="F63" s="3" t="s">
        <v>3725</v>
      </c>
      <c r="G63" s="304" t="s">
        <v>2129</v>
      </c>
      <c r="H63" s="300">
        <v>74951628445</v>
      </c>
      <c r="I63" s="311" t="s">
        <v>7833</v>
      </c>
      <c r="J63" s="178" t="s">
        <v>2123</v>
      </c>
      <c r="K63" s="178" t="s">
        <v>141</v>
      </c>
      <c r="L63" s="190" t="s">
        <v>7048</v>
      </c>
    </row>
    <row r="64" spans="1:12" ht="60">
      <c r="A64" s="31" t="s">
        <v>1389</v>
      </c>
      <c r="B64" s="31" t="s">
        <v>1389</v>
      </c>
      <c r="C64" s="31" t="s">
        <v>4837</v>
      </c>
      <c r="D64" s="31" t="s">
        <v>4838</v>
      </c>
      <c r="E64" s="31" t="s">
        <v>5591</v>
      </c>
      <c r="F64" s="3" t="s">
        <v>5592</v>
      </c>
      <c r="G64" s="304" t="s">
        <v>6047</v>
      </c>
      <c r="H64" s="300">
        <v>78127034444</v>
      </c>
      <c r="I64" s="311" t="s">
        <v>7833</v>
      </c>
      <c r="J64" s="178" t="s">
        <v>4841</v>
      </c>
      <c r="K64" s="178" t="s">
        <v>161</v>
      </c>
      <c r="L64" s="190">
        <v>7814313164</v>
      </c>
    </row>
    <row r="65" spans="1:12" ht="60">
      <c r="A65" s="31" t="s">
        <v>1389</v>
      </c>
      <c r="B65" s="31" t="s">
        <v>1389</v>
      </c>
      <c r="C65" s="31" t="s">
        <v>4837</v>
      </c>
      <c r="D65" s="31" t="s">
        <v>4838</v>
      </c>
      <c r="E65" s="31" t="s">
        <v>5591</v>
      </c>
      <c r="F65" s="3" t="s">
        <v>5593</v>
      </c>
      <c r="G65" s="304" t="s">
        <v>6047</v>
      </c>
      <c r="H65" s="300">
        <v>78127034444</v>
      </c>
      <c r="I65" s="311" t="s">
        <v>7833</v>
      </c>
      <c r="J65" s="178" t="s">
        <v>4841</v>
      </c>
      <c r="K65" s="178" t="s">
        <v>161</v>
      </c>
      <c r="L65" s="190">
        <v>7814313164</v>
      </c>
    </row>
    <row r="66" spans="1:12" ht="60">
      <c r="A66" s="31" t="s">
        <v>1389</v>
      </c>
      <c r="B66" s="31" t="s">
        <v>4842</v>
      </c>
      <c r="C66" s="31" t="s">
        <v>4837</v>
      </c>
      <c r="D66" s="31" t="s">
        <v>5594</v>
      </c>
      <c r="E66" s="31" t="s">
        <v>5595</v>
      </c>
      <c r="F66" s="3" t="s">
        <v>5596</v>
      </c>
      <c r="G66" s="304" t="s">
        <v>6047</v>
      </c>
      <c r="H66" s="300">
        <v>78127034444</v>
      </c>
      <c r="I66" s="311" t="s">
        <v>7833</v>
      </c>
      <c r="J66" s="178" t="s">
        <v>4841</v>
      </c>
      <c r="K66" s="178" t="s">
        <v>161</v>
      </c>
      <c r="L66" s="190">
        <v>7814313164</v>
      </c>
    </row>
    <row r="67" spans="1:12" ht="36">
      <c r="A67" s="31" t="s">
        <v>1389</v>
      </c>
      <c r="B67" s="31" t="s">
        <v>4842</v>
      </c>
      <c r="C67" s="31" t="s">
        <v>4837</v>
      </c>
      <c r="D67" s="31" t="s">
        <v>5597</v>
      </c>
      <c r="E67" s="31" t="s">
        <v>5598</v>
      </c>
      <c r="F67" s="364" t="s">
        <v>5599</v>
      </c>
      <c r="G67" s="304" t="s">
        <v>6047</v>
      </c>
      <c r="H67" s="300">
        <v>78127034444</v>
      </c>
      <c r="I67" s="311" t="s">
        <v>7833</v>
      </c>
      <c r="J67" s="320" t="s">
        <v>4841</v>
      </c>
      <c r="K67" s="178" t="s">
        <v>161</v>
      </c>
      <c r="L67" s="190">
        <v>7814313164</v>
      </c>
    </row>
    <row r="68" spans="1:12" ht="108">
      <c r="A68" s="31" t="s">
        <v>1389</v>
      </c>
      <c r="B68" s="31" t="s">
        <v>1389</v>
      </c>
      <c r="C68" s="31" t="s">
        <v>4837</v>
      </c>
      <c r="D68" s="31" t="s">
        <v>5600</v>
      </c>
      <c r="E68" s="31" t="s">
        <v>5601</v>
      </c>
      <c r="F68" s="3" t="s">
        <v>5602</v>
      </c>
      <c r="G68" s="304" t="s">
        <v>6047</v>
      </c>
      <c r="H68" s="300">
        <v>78127034444</v>
      </c>
      <c r="I68" s="311" t="s">
        <v>7833</v>
      </c>
      <c r="J68" s="178" t="s">
        <v>4841</v>
      </c>
      <c r="K68" s="178" t="s">
        <v>161</v>
      </c>
      <c r="L68" s="190">
        <v>7814313164</v>
      </c>
    </row>
    <row r="69" spans="1:12" ht="24">
      <c r="A69" s="31" t="s">
        <v>1389</v>
      </c>
      <c r="B69" s="31" t="s">
        <v>1389</v>
      </c>
      <c r="C69" s="31" t="s">
        <v>4837</v>
      </c>
      <c r="D69" s="31" t="s">
        <v>5603</v>
      </c>
      <c r="E69" s="31" t="s">
        <v>5604</v>
      </c>
      <c r="F69" s="3" t="s">
        <v>5605</v>
      </c>
      <c r="G69" s="304" t="s">
        <v>6047</v>
      </c>
      <c r="H69" s="300">
        <v>78127034444</v>
      </c>
      <c r="I69" s="311" t="s">
        <v>7833</v>
      </c>
      <c r="J69" s="178" t="s">
        <v>4841</v>
      </c>
      <c r="K69" s="178" t="s">
        <v>161</v>
      </c>
      <c r="L69" s="190">
        <v>7814313164</v>
      </c>
    </row>
    <row r="70" spans="1:12" ht="24">
      <c r="A70" s="31" t="s">
        <v>1389</v>
      </c>
      <c r="B70" s="31" t="s">
        <v>1389</v>
      </c>
      <c r="C70" s="31" t="s">
        <v>4837</v>
      </c>
      <c r="D70" s="31" t="s">
        <v>5606</v>
      </c>
      <c r="E70" s="31" t="s">
        <v>5607</v>
      </c>
      <c r="F70" s="3" t="s">
        <v>5608</v>
      </c>
      <c r="G70" s="304" t="s">
        <v>6047</v>
      </c>
      <c r="H70" s="300">
        <v>78127034444</v>
      </c>
      <c r="I70" s="311" t="s">
        <v>7833</v>
      </c>
      <c r="J70" s="178" t="s">
        <v>4841</v>
      </c>
      <c r="K70" s="178" t="s">
        <v>161</v>
      </c>
      <c r="L70" s="190">
        <v>7814313164</v>
      </c>
    </row>
    <row r="71" spans="1:12" ht="72">
      <c r="A71" s="31" t="s">
        <v>2403</v>
      </c>
      <c r="B71" s="31" t="s">
        <v>2404</v>
      </c>
      <c r="C71" s="31" t="s">
        <v>986</v>
      </c>
      <c r="D71" s="31" t="s">
        <v>3818</v>
      </c>
      <c r="E71" s="31" t="s">
        <v>3819</v>
      </c>
      <c r="F71" s="3" t="s">
        <v>3820</v>
      </c>
      <c r="G71" s="303" t="s">
        <v>6156</v>
      </c>
      <c r="H71" s="300">
        <v>74262240252</v>
      </c>
      <c r="I71" s="311" t="s">
        <v>7833</v>
      </c>
      <c r="J71" s="320"/>
      <c r="K71" s="320" t="s">
        <v>117</v>
      </c>
      <c r="L71" s="190" t="s">
        <v>4670</v>
      </c>
    </row>
    <row r="72" spans="1:12" ht="60">
      <c r="A72" s="31" t="s">
        <v>2403</v>
      </c>
      <c r="B72" s="31" t="s">
        <v>2404</v>
      </c>
      <c r="C72" s="31" t="s">
        <v>3821</v>
      </c>
      <c r="D72" s="31" t="s">
        <v>3818</v>
      </c>
      <c r="E72" s="31" t="s">
        <v>3822</v>
      </c>
      <c r="F72" s="3" t="s">
        <v>1168</v>
      </c>
      <c r="G72" s="304" t="s">
        <v>6156</v>
      </c>
      <c r="H72" s="300">
        <v>74262224733</v>
      </c>
      <c r="I72" s="311" t="s">
        <v>7833</v>
      </c>
      <c r="J72" s="320"/>
      <c r="K72" s="320" t="s">
        <v>117</v>
      </c>
      <c r="L72" s="190" t="s">
        <v>4671</v>
      </c>
    </row>
    <row r="73" spans="1:12" ht="72">
      <c r="A73" s="31" t="s">
        <v>2403</v>
      </c>
      <c r="B73" s="31" t="s">
        <v>2404</v>
      </c>
      <c r="C73" s="31" t="s">
        <v>986</v>
      </c>
      <c r="D73" s="31" t="s">
        <v>3818</v>
      </c>
      <c r="E73" s="31" t="s">
        <v>3819</v>
      </c>
      <c r="F73" s="3" t="s">
        <v>3820</v>
      </c>
      <c r="G73" s="304" t="s">
        <v>6156</v>
      </c>
      <c r="H73" s="300">
        <v>74262240252</v>
      </c>
      <c r="I73" s="311" t="s">
        <v>7833</v>
      </c>
      <c r="J73" s="178"/>
      <c r="K73" s="178" t="s">
        <v>117</v>
      </c>
      <c r="L73" s="190" t="s">
        <v>4670</v>
      </c>
    </row>
    <row r="74" spans="1:12" ht="60">
      <c r="A74" s="31" t="s">
        <v>2403</v>
      </c>
      <c r="B74" s="31" t="s">
        <v>2404</v>
      </c>
      <c r="C74" s="31" t="s">
        <v>3821</v>
      </c>
      <c r="D74" s="31" t="s">
        <v>3818</v>
      </c>
      <c r="E74" s="31" t="s">
        <v>3822</v>
      </c>
      <c r="F74" s="3" t="s">
        <v>1168</v>
      </c>
      <c r="G74" s="304" t="s">
        <v>6156</v>
      </c>
      <c r="H74" s="300">
        <v>74262224733</v>
      </c>
      <c r="I74" s="311" t="s">
        <v>7833</v>
      </c>
      <c r="J74" s="178"/>
      <c r="K74" s="178" t="s">
        <v>117</v>
      </c>
      <c r="L74" s="190" t="s">
        <v>4671</v>
      </c>
    </row>
    <row r="75" spans="1:12" ht="24">
      <c r="A75" s="373" t="s">
        <v>6776</v>
      </c>
      <c r="B75" s="373" t="s">
        <v>6337</v>
      </c>
      <c r="C75" s="373" t="s">
        <v>26</v>
      </c>
      <c r="D75" s="373" t="s">
        <v>5560</v>
      </c>
      <c r="E75" s="373" t="s">
        <v>6777</v>
      </c>
      <c r="F75" s="364"/>
      <c r="G75" s="304" t="s">
        <v>6778</v>
      </c>
      <c r="H75" s="300">
        <v>74932592670</v>
      </c>
      <c r="I75" s="311" t="s">
        <v>7833</v>
      </c>
      <c r="J75" s="320" t="s">
        <v>6779</v>
      </c>
      <c r="K75" s="320" t="s">
        <v>128</v>
      </c>
      <c r="L75" s="395" t="s">
        <v>6780</v>
      </c>
    </row>
    <row r="76" spans="1:12" ht="30">
      <c r="A76" s="373" t="s">
        <v>693</v>
      </c>
      <c r="B76" s="373" t="s">
        <v>694</v>
      </c>
      <c r="C76" s="373" t="s">
        <v>3456</v>
      </c>
      <c r="D76" s="373" t="s">
        <v>3457</v>
      </c>
      <c r="E76" s="373" t="s">
        <v>3458</v>
      </c>
      <c r="F76" s="364" t="s">
        <v>3459</v>
      </c>
      <c r="G76" s="304" t="s">
        <v>5824</v>
      </c>
      <c r="H76" s="300">
        <v>74842278790</v>
      </c>
      <c r="I76" s="311" t="s">
        <v>7833</v>
      </c>
      <c r="J76" s="320"/>
      <c r="K76" s="320" t="s">
        <v>128</v>
      </c>
      <c r="L76" s="395" t="s">
        <v>4033</v>
      </c>
    </row>
    <row r="77" spans="1:12" ht="24">
      <c r="A77" s="31" t="s">
        <v>693</v>
      </c>
      <c r="B77" s="31" t="s">
        <v>694</v>
      </c>
      <c r="C77" s="31" t="s">
        <v>758</v>
      </c>
      <c r="D77" s="31" t="s">
        <v>759</v>
      </c>
      <c r="E77" s="31" t="s">
        <v>4378</v>
      </c>
      <c r="F77" s="3"/>
      <c r="G77" s="304" t="s">
        <v>5828</v>
      </c>
      <c r="H77" s="300">
        <v>74842909600</v>
      </c>
      <c r="I77" s="311" t="s">
        <v>7833</v>
      </c>
      <c r="J77" s="178" t="s">
        <v>701</v>
      </c>
      <c r="K77" s="178" t="s">
        <v>128</v>
      </c>
      <c r="L77" s="190" t="s">
        <v>3853</v>
      </c>
    </row>
    <row r="78" spans="1:12">
      <c r="A78" s="31" t="s">
        <v>693</v>
      </c>
      <c r="B78" s="31" t="s">
        <v>2574</v>
      </c>
      <c r="C78" s="31" t="s">
        <v>4474</v>
      </c>
      <c r="D78" s="31" t="s">
        <v>3082</v>
      </c>
      <c r="E78" s="31" t="s">
        <v>4552</v>
      </c>
      <c r="F78" s="3">
        <v>221</v>
      </c>
      <c r="G78" s="304" t="s">
        <v>5831</v>
      </c>
      <c r="H78" s="300">
        <v>74842571169</v>
      </c>
      <c r="I78" s="311" t="s">
        <v>7833</v>
      </c>
      <c r="J78" s="320" t="s">
        <v>4476</v>
      </c>
      <c r="K78" s="320" t="s">
        <v>128</v>
      </c>
      <c r="L78" s="190" t="s">
        <v>2520</v>
      </c>
    </row>
    <row r="79" spans="1:12" ht="45">
      <c r="A79" s="31" t="s">
        <v>693</v>
      </c>
      <c r="B79" s="31" t="s">
        <v>694</v>
      </c>
      <c r="C79" s="31" t="s">
        <v>3114</v>
      </c>
      <c r="D79" s="31" t="s">
        <v>3115</v>
      </c>
      <c r="E79" s="31" t="s">
        <v>3116</v>
      </c>
      <c r="F79" s="3"/>
      <c r="G79" s="304" t="s">
        <v>5823</v>
      </c>
      <c r="H79" s="300">
        <v>79109165730</v>
      </c>
      <c r="I79" s="311" t="s">
        <v>7833</v>
      </c>
      <c r="J79" s="320" t="s">
        <v>3117</v>
      </c>
      <c r="K79" s="320" t="s">
        <v>128</v>
      </c>
      <c r="L79" s="190" t="s">
        <v>4050</v>
      </c>
    </row>
    <row r="80" spans="1:12" ht="24">
      <c r="A80" s="31" t="s">
        <v>693</v>
      </c>
      <c r="B80" s="31" t="s">
        <v>694</v>
      </c>
      <c r="C80" s="31" t="s">
        <v>3460</v>
      </c>
      <c r="D80" s="31" t="s">
        <v>3461</v>
      </c>
      <c r="E80" s="31" t="s">
        <v>3462</v>
      </c>
      <c r="F80" s="3">
        <v>1</v>
      </c>
      <c r="G80" s="304" t="s">
        <v>5825</v>
      </c>
      <c r="H80" s="300">
        <v>74842593329</v>
      </c>
      <c r="I80" s="311" t="s">
        <v>7833</v>
      </c>
      <c r="J80" s="320"/>
      <c r="K80" s="320" t="s">
        <v>128</v>
      </c>
      <c r="L80" s="190" t="s">
        <v>4034</v>
      </c>
    </row>
    <row r="81" spans="1:12" ht="24">
      <c r="A81" s="31" t="s">
        <v>693</v>
      </c>
      <c r="B81" s="31" t="s">
        <v>694</v>
      </c>
      <c r="C81" s="31" t="s">
        <v>3463</v>
      </c>
      <c r="D81" s="31" t="s">
        <v>3464</v>
      </c>
      <c r="E81" s="31" t="s">
        <v>3465</v>
      </c>
      <c r="F81" s="3" t="s">
        <v>3466</v>
      </c>
      <c r="G81" s="304" t="s">
        <v>5826</v>
      </c>
      <c r="H81" s="300">
        <v>74842593329</v>
      </c>
      <c r="I81" s="311" t="s">
        <v>7833</v>
      </c>
      <c r="J81" s="320"/>
      <c r="K81" s="320" t="s">
        <v>128</v>
      </c>
      <c r="L81" s="190" t="s">
        <v>4035</v>
      </c>
    </row>
    <row r="82" spans="1:12" ht="36">
      <c r="A82" s="373" t="s">
        <v>693</v>
      </c>
      <c r="B82" s="373" t="s">
        <v>694</v>
      </c>
      <c r="C82" s="373" t="s">
        <v>3467</v>
      </c>
      <c r="D82" s="373" t="s">
        <v>3468</v>
      </c>
      <c r="E82" s="373" t="s">
        <v>3469</v>
      </c>
      <c r="F82" s="364">
        <v>13</v>
      </c>
      <c r="G82" s="304" t="s">
        <v>5827</v>
      </c>
      <c r="H82" s="300">
        <v>79109174942</v>
      </c>
      <c r="I82" s="311" t="s">
        <v>7833</v>
      </c>
      <c r="J82" s="320"/>
      <c r="K82" s="320" t="s">
        <v>128</v>
      </c>
      <c r="L82" s="395" t="s">
        <v>3968</v>
      </c>
    </row>
    <row r="83" spans="1:12" ht="30">
      <c r="A83" s="373" t="s">
        <v>693</v>
      </c>
      <c r="B83" s="373" t="s">
        <v>694</v>
      </c>
      <c r="C83" s="373" t="s">
        <v>2341</v>
      </c>
      <c r="D83" s="373" t="s">
        <v>4379</v>
      </c>
      <c r="E83" s="373" t="s">
        <v>4380</v>
      </c>
      <c r="F83" s="364"/>
      <c r="G83" s="304" t="s">
        <v>5829</v>
      </c>
      <c r="H83" s="300">
        <v>74842755799</v>
      </c>
      <c r="I83" s="311" t="s">
        <v>7833</v>
      </c>
      <c r="J83" s="320" t="s">
        <v>701</v>
      </c>
      <c r="K83" s="320" t="s">
        <v>128</v>
      </c>
      <c r="L83" s="395" t="s">
        <v>3854</v>
      </c>
    </row>
    <row r="84" spans="1:12" ht="48">
      <c r="A84" s="373" t="s">
        <v>693</v>
      </c>
      <c r="B84" s="373" t="s">
        <v>694</v>
      </c>
      <c r="C84" s="373" t="s">
        <v>4381</v>
      </c>
      <c r="D84" s="373" t="s">
        <v>2343</v>
      </c>
      <c r="E84" s="373" t="s">
        <v>4382</v>
      </c>
      <c r="F84" s="364"/>
      <c r="G84" s="303" t="s">
        <v>5830</v>
      </c>
      <c r="H84" s="300">
        <v>79105277282</v>
      </c>
      <c r="I84" s="311" t="s">
        <v>7833</v>
      </c>
      <c r="J84" s="320" t="s">
        <v>701</v>
      </c>
      <c r="K84" s="320" t="s">
        <v>128</v>
      </c>
      <c r="L84" s="395" t="s">
        <v>3855</v>
      </c>
    </row>
    <row r="85" spans="1:12" ht="36">
      <c r="A85" s="373" t="s">
        <v>693</v>
      </c>
      <c r="B85" s="373" t="s">
        <v>694</v>
      </c>
      <c r="C85" s="373" t="s">
        <v>4381</v>
      </c>
      <c r="D85" s="373" t="s">
        <v>2346</v>
      </c>
      <c r="E85" s="373" t="s">
        <v>4383</v>
      </c>
      <c r="F85" s="364"/>
      <c r="G85" s="303" t="s">
        <v>5830</v>
      </c>
      <c r="H85" s="300">
        <v>79105277282</v>
      </c>
      <c r="I85" s="311" t="s">
        <v>7833</v>
      </c>
      <c r="J85" s="320" t="s">
        <v>701</v>
      </c>
      <c r="K85" s="320" t="s">
        <v>128</v>
      </c>
      <c r="L85" s="395" t="s">
        <v>3855</v>
      </c>
    </row>
    <row r="86" spans="1:12" ht="36">
      <c r="A86" s="31" t="s">
        <v>693</v>
      </c>
      <c r="B86" s="31" t="s">
        <v>694</v>
      </c>
      <c r="C86" s="31" t="s">
        <v>134</v>
      </c>
      <c r="D86" s="31" t="s">
        <v>5731</v>
      </c>
      <c r="E86" s="31" t="s">
        <v>5732</v>
      </c>
      <c r="F86" s="3" t="s">
        <v>5733</v>
      </c>
      <c r="G86" s="303" t="s">
        <v>5826</v>
      </c>
      <c r="H86" s="300">
        <v>74842593329</v>
      </c>
      <c r="I86" s="311" t="s">
        <v>7833</v>
      </c>
      <c r="J86" s="178" t="s">
        <v>701</v>
      </c>
      <c r="K86" s="178" t="s">
        <v>128</v>
      </c>
      <c r="L86" s="190" t="s">
        <v>2487</v>
      </c>
    </row>
    <row r="87" spans="1:12" ht="36">
      <c r="A87" s="31" t="s">
        <v>693</v>
      </c>
      <c r="B87" s="31" t="s">
        <v>694</v>
      </c>
      <c r="C87" s="31" t="s">
        <v>134</v>
      </c>
      <c r="D87" s="31" t="s">
        <v>5734</v>
      </c>
      <c r="E87" s="31" t="s">
        <v>5582</v>
      </c>
      <c r="F87" s="3" t="s">
        <v>5583</v>
      </c>
      <c r="G87" s="303" t="s">
        <v>5826</v>
      </c>
      <c r="H87" s="300">
        <v>74842593329</v>
      </c>
      <c r="I87" s="311" t="s">
        <v>7833</v>
      </c>
      <c r="J87" s="178" t="s">
        <v>701</v>
      </c>
      <c r="K87" s="178" t="s">
        <v>128</v>
      </c>
      <c r="L87" s="190" t="s">
        <v>2487</v>
      </c>
    </row>
    <row r="88" spans="1:12" ht="36">
      <c r="A88" s="31" t="s">
        <v>693</v>
      </c>
      <c r="B88" s="31" t="s">
        <v>694</v>
      </c>
      <c r="C88" s="31" t="s">
        <v>5577</v>
      </c>
      <c r="D88" s="31" t="s">
        <v>5578</v>
      </c>
      <c r="E88" s="31" t="s">
        <v>5579</v>
      </c>
      <c r="F88" s="3" t="s">
        <v>5580</v>
      </c>
      <c r="G88" s="303" t="s">
        <v>5826</v>
      </c>
      <c r="H88" s="300">
        <v>74842593329</v>
      </c>
      <c r="I88" s="311" t="s">
        <v>7833</v>
      </c>
      <c r="J88" s="178" t="s">
        <v>701</v>
      </c>
      <c r="K88" s="178" t="s">
        <v>128</v>
      </c>
      <c r="L88" s="190" t="s">
        <v>4032</v>
      </c>
    </row>
    <row r="89" spans="1:12" ht="36">
      <c r="A89" s="31" t="s">
        <v>693</v>
      </c>
      <c r="B89" s="31" t="s">
        <v>694</v>
      </c>
      <c r="C89" s="31" t="s">
        <v>5577</v>
      </c>
      <c r="D89" s="31" t="s">
        <v>5581</v>
      </c>
      <c r="E89" s="31" t="s">
        <v>5582</v>
      </c>
      <c r="F89" s="3" t="s">
        <v>5583</v>
      </c>
      <c r="G89" s="303" t="s">
        <v>5826</v>
      </c>
      <c r="H89" s="300">
        <v>74842593329</v>
      </c>
      <c r="I89" s="311" t="s">
        <v>7833</v>
      </c>
      <c r="J89" s="178" t="s">
        <v>701</v>
      </c>
      <c r="K89" s="178" t="s">
        <v>128</v>
      </c>
      <c r="L89" s="190" t="s">
        <v>4032</v>
      </c>
    </row>
    <row r="90" spans="1:12" ht="24">
      <c r="A90" s="373" t="s">
        <v>693</v>
      </c>
      <c r="B90" s="373" t="s">
        <v>694</v>
      </c>
      <c r="C90" s="373" t="s">
        <v>5577</v>
      </c>
      <c r="D90" s="373" t="s">
        <v>3461</v>
      </c>
      <c r="E90" s="373" t="s">
        <v>5584</v>
      </c>
      <c r="F90" s="364">
        <v>1</v>
      </c>
      <c r="G90" s="303" t="s">
        <v>5826</v>
      </c>
      <c r="H90" s="300">
        <v>74842593329</v>
      </c>
      <c r="I90" s="311" t="s">
        <v>7833</v>
      </c>
      <c r="J90" s="320" t="s">
        <v>701</v>
      </c>
      <c r="K90" s="320" t="s">
        <v>128</v>
      </c>
      <c r="L90" s="395" t="s">
        <v>4032</v>
      </c>
    </row>
    <row r="91" spans="1:12" ht="108">
      <c r="A91" s="365" t="s">
        <v>693</v>
      </c>
      <c r="B91" s="365" t="s">
        <v>694</v>
      </c>
      <c r="C91" s="367" t="s">
        <v>6206</v>
      </c>
      <c r="D91" s="367" t="s">
        <v>2543</v>
      </c>
      <c r="E91" s="367" t="s">
        <v>2544</v>
      </c>
      <c r="F91" s="365">
        <v>14</v>
      </c>
      <c r="G91" s="379" t="s">
        <v>2545</v>
      </c>
      <c r="H91" s="321">
        <v>74842212399</v>
      </c>
      <c r="I91" s="311" t="s">
        <v>7833</v>
      </c>
      <c r="J91" s="370" t="s">
        <v>1727</v>
      </c>
      <c r="K91" s="371" t="s">
        <v>128</v>
      </c>
      <c r="L91" s="391" t="s">
        <v>2546</v>
      </c>
    </row>
    <row r="92" spans="1:12" ht="108">
      <c r="A92" s="365" t="s">
        <v>693</v>
      </c>
      <c r="B92" s="365" t="s">
        <v>694</v>
      </c>
      <c r="C92" s="367" t="s">
        <v>6206</v>
      </c>
      <c r="D92" s="367" t="s">
        <v>2543</v>
      </c>
      <c r="E92" s="367" t="s">
        <v>2547</v>
      </c>
      <c r="F92" s="365">
        <v>17</v>
      </c>
      <c r="G92" s="379" t="s">
        <v>2545</v>
      </c>
      <c r="H92" s="321">
        <v>74842212399</v>
      </c>
      <c r="I92" s="311" t="s">
        <v>7833</v>
      </c>
      <c r="J92" s="370" t="s">
        <v>1727</v>
      </c>
      <c r="K92" s="371" t="s">
        <v>128</v>
      </c>
      <c r="L92" s="391" t="s">
        <v>2546</v>
      </c>
    </row>
    <row r="93" spans="1:12" ht="36">
      <c r="A93" s="373" t="s">
        <v>5567</v>
      </c>
      <c r="B93" s="373" t="s">
        <v>5568</v>
      </c>
      <c r="C93" s="373" t="s">
        <v>5569</v>
      </c>
      <c r="D93" s="373" t="s">
        <v>5570</v>
      </c>
      <c r="E93" s="373" t="s">
        <v>5571</v>
      </c>
      <c r="F93" s="364" t="s">
        <v>5572</v>
      </c>
      <c r="G93" s="303" t="s">
        <v>6057</v>
      </c>
      <c r="H93" s="300">
        <v>74963446455</v>
      </c>
      <c r="I93" s="311" t="s">
        <v>7833</v>
      </c>
      <c r="J93" s="320" t="s">
        <v>5573</v>
      </c>
      <c r="K93" s="320" t="s">
        <v>128</v>
      </c>
      <c r="L93" s="395">
        <v>5030082539</v>
      </c>
    </row>
    <row r="94" spans="1:12" ht="48">
      <c r="A94" s="373" t="s">
        <v>5567</v>
      </c>
      <c r="B94" s="373" t="s">
        <v>5568</v>
      </c>
      <c r="C94" s="373" t="s">
        <v>295</v>
      </c>
      <c r="D94" s="373" t="s">
        <v>5574</v>
      </c>
      <c r="E94" s="373" t="s">
        <v>5575</v>
      </c>
      <c r="F94" s="364" t="s">
        <v>5576</v>
      </c>
      <c r="G94" s="303" t="s">
        <v>6058</v>
      </c>
      <c r="H94" s="300">
        <v>74959958880</v>
      </c>
      <c r="I94" s="311" t="s">
        <v>7833</v>
      </c>
      <c r="J94" s="178" t="s">
        <v>2123</v>
      </c>
      <c r="K94" s="320" t="s">
        <v>128</v>
      </c>
      <c r="L94" s="395">
        <v>4028051443</v>
      </c>
    </row>
    <row r="95" spans="1:12">
      <c r="A95" s="373" t="s">
        <v>2999</v>
      </c>
      <c r="B95" s="373" t="s">
        <v>1200</v>
      </c>
      <c r="C95" s="373" t="s">
        <v>3287</v>
      </c>
      <c r="D95" s="373" t="s">
        <v>2694</v>
      </c>
      <c r="E95" s="373" t="s">
        <v>3726</v>
      </c>
      <c r="F95" s="364" t="s">
        <v>2695</v>
      </c>
      <c r="G95" s="304" t="s">
        <v>5832</v>
      </c>
      <c r="H95" s="300">
        <v>73842630300</v>
      </c>
      <c r="I95" s="311" t="s">
        <v>7833</v>
      </c>
      <c r="J95" s="178"/>
      <c r="K95" s="320" t="s">
        <v>13</v>
      </c>
      <c r="L95" s="395" t="s">
        <v>1287</v>
      </c>
    </row>
    <row r="96" spans="1:12">
      <c r="A96" s="373" t="s">
        <v>2999</v>
      </c>
      <c r="B96" s="373" t="s">
        <v>1200</v>
      </c>
      <c r="C96" s="373" t="s">
        <v>3287</v>
      </c>
      <c r="D96" s="373" t="s">
        <v>2694</v>
      </c>
      <c r="E96" s="373" t="s">
        <v>3726</v>
      </c>
      <c r="F96" s="364" t="s">
        <v>2695</v>
      </c>
      <c r="G96" s="304" t="s">
        <v>5832</v>
      </c>
      <c r="H96" s="300">
        <v>73842630300</v>
      </c>
      <c r="I96" s="311" t="s">
        <v>7833</v>
      </c>
      <c r="J96" s="178"/>
      <c r="K96" s="320" t="s">
        <v>13</v>
      </c>
      <c r="L96" s="395" t="s">
        <v>1287</v>
      </c>
    </row>
    <row r="97" spans="1:12" ht="36">
      <c r="A97" s="31" t="s">
        <v>2999</v>
      </c>
      <c r="B97" s="31" t="s">
        <v>1200</v>
      </c>
      <c r="C97" s="31" t="s">
        <v>3000</v>
      </c>
      <c r="D97" s="31" t="s">
        <v>3001</v>
      </c>
      <c r="E97" s="31" t="s">
        <v>3002</v>
      </c>
      <c r="F97" s="3" t="s">
        <v>3084</v>
      </c>
      <c r="G97" s="303" t="s">
        <v>5833</v>
      </c>
      <c r="H97" s="300">
        <v>73842490029</v>
      </c>
      <c r="I97" s="311" t="s">
        <v>7833</v>
      </c>
      <c r="J97" s="178"/>
      <c r="K97" s="178" t="s">
        <v>13</v>
      </c>
      <c r="L97" s="190" t="s">
        <v>3856</v>
      </c>
    </row>
    <row r="98" spans="1:12">
      <c r="A98" s="368" t="s">
        <v>2999</v>
      </c>
      <c r="B98" s="368" t="s">
        <v>3295</v>
      </c>
      <c r="C98" s="368" t="s">
        <v>6193</v>
      </c>
      <c r="D98" s="371" t="s">
        <v>701</v>
      </c>
      <c r="E98" s="368" t="s">
        <v>6194</v>
      </c>
      <c r="F98" s="368">
        <v>24</v>
      </c>
      <c r="G98" s="381" t="s">
        <v>6195</v>
      </c>
      <c r="H98" s="308">
        <v>73843538484</v>
      </c>
      <c r="I98" s="311" t="s">
        <v>7833</v>
      </c>
      <c r="J98" s="368"/>
      <c r="K98" s="368" t="s">
        <v>13</v>
      </c>
      <c r="L98" s="368">
        <v>4217182515</v>
      </c>
    </row>
    <row r="99" spans="1:12">
      <c r="A99" s="368" t="s">
        <v>2999</v>
      </c>
      <c r="B99" s="368" t="s">
        <v>3295</v>
      </c>
      <c r="C99" s="368" t="s">
        <v>6196</v>
      </c>
      <c r="D99" s="368" t="s">
        <v>701</v>
      </c>
      <c r="E99" s="368" t="s">
        <v>6197</v>
      </c>
      <c r="F99" s="368">
        <v>6</v>
      </c>
      <c r="G99" s="381" t="s">
        <v>6195</v>
      </c>
      <c r="H99" s="321">
        <v>73843538484</v>
      </c>
      <c r="I99" s="311" t="s">
        <v>7833</v>
      </c>
      <c r="J99" s="368"/>
      <c r="K99" s="368" t="s">
        <v>13</v>
      </c>
      <c r="L99" s="368">
        <v>4252008326</v>
      </c>
    </row>
    <row r="100" spans="1:12">
      <c r="A100" s="368" t="s">
        <v>2999</v>
      </c>
      <c r="B100" s="368" t="s">
        <v>3295</v>
      </c>
      <c r="C100" s="368" t="s">
        <v>6196</v>
      </c>
      <c r="D100" s="368" t="s">
        <v>701</v>
      </c>
      <c r="E100" s="368" t="s">
        <v>6198</v>
      </c>
      <c r="F100" s="368">
        <v>14</v>
      </c>
      <c r="G100" s="381" t="s">
        <v>6195</v>
      </c>
      <c r="H100" s="321">
        <v>73843538484</v>
      </c>
      <c r="I100" s="311" t="s">
        <v>7833</v>
      </c>
      <c r="J100" s="368"/>
      <c r="K100" s="368" t="s">
        <v>13</v>
      </c>
      <c r="L100" s="368">
        <v>4252008326</v>
      </c>
    </row>
    <row r="101" spans="1:12">
      <c r="A101" s="368" t="s">
        <v>2999</v>
      </c>
      <c r="B101" s="368" t="s">
        <v>3295</v>
      </c>
      <c r="C101" s="368" t="s">
        <v>6199</v>
      </c>
      <c r="D101" s="368" t="s">
        <v>701</v>
      </c>
      <c r="E101" s="368" t="s">
        <v>6197</v>
      </c>
      <c r="F101" s="368">
        <v>12</v>
      </c>
      <c r="G101" s="381" t="s">
        <v>6195</v>
      </c>
      <c r="H101" s="321">
        <v>73843538484</v>
      </c>
      <c r="I101" s="311" t="s">
        <v>7833</v>
      </c>
      <c r="J101" s="368"/>
      <c r="K101" s="368" t="s">
        <v>13</v>
      </c>
      <c r="L101" s="368">
        <v>4253027628</v>
      </c>
    </row>
    <row r="102" spans="1:12" ht="60">
      <c r="A102" s="373" t="s">
        <v>1199</v>
      </c>
      <c r="B102" s="373" t="s">
        <v>1200</v>
      </c>
      <c r="C102" s="373" t="s">
        <v>3727</v>
      </c>
      <c r="D102" s="373" t="s">
        <v>1335</v>
      </c>
      <c r="E102" s="373" t="s">
        <v>1335</v>
      </c>
      <c r="F102" s="364" t="s">
        <v>3728</v>
      </c>
      <c r="G102" s="303" t="s">
        <v>2451</v>
      </c>
      <c r="H102" s="300">
        <v>73842773333</v>
      </c>
      <c r="I102" s="311" t="s">
        <v>7833</v>
      </c>
      <c r="J102" s="178" t="s">
        <v>1339</v>
      </c>
      <c r="K102" s="320" t="s">
        <v>13</v>
      </c>
      <c r="L102" s="395" t="s">
        <v>4071</v>
      </c>
    </row>
    <row r="103" spans="1:12" ht="24">
      <c r="A103" s="373" t="s">
        <v>1199</v>
      </c>
      <c r="B103" s="373" t="s">
        <v>1200</v>
      </c>
      <c r="C103" s="373" t="s">
        <v>3727</v>
      </c>
      <c r="D103" s="373" t="s">
        <v>3729</v>
      </c>
      <c r="E103" s="373" t="s">
        <v>3730</v>
      </c>
      <c r="F103" s="364" t="s">
        <v>3731</v>
      </c>
      <c r="G103" s="303" t="s">
        <v>2451</v>
      </c>
      <c r="H103" s="300">
        <v>73842773333</v>
      </c>
      <c r="I103" s="311" t="s">
        <v>7833</v>
      </c>
      <c r="J103" s="178" t="s">
        <v>1339</v>
      </c>
      <c r="K103" s="320" t="s">
        <v>13</v>
      </c>
      <c r="L103" s="395" t="s">
        <v>4071</v>
      </c>
    </row>
    <row r="104" spans="1:12" ht="36">
      <c r="A104" s="373" t="s">
        <v>1199</v>
      </c>
      <c r="B104" s="373" t="s">
        <v>1200</v>
      </c>
      <c r="C104" s="373" t="s">
        <v>3727</v>
      </c>
      <c r="D104" s="373" t="s">
        <v>3732</v>
      </c>
      <c r="E104" s="373" t="s">
        <v>3289</v>
      </c>
      <c r="F104" s="364" t="s">
        <v>3733</v>
      </c>
      <c r="G104" s="303" t="s">
        <v>2451</v>
      </c>
      <c r="H104" s="300">
        <v>73842773333</v>
      </c>
      <c r="I104" s="311" t="s">
        <v>7833</v>
      </c>
      <c r="J104" s="178" t="s">
        <v>1339</v>
      </c>
      <c r="K104" s="320" t="s">
        <v>13</v>
      </c>
      <c r="L104" s="395" t="s">
        <v>4071</v>
      </c>
    </row>
    <row r="105" spans="1:12" ht="36">
      <c r="A105" s="31" t="s">
        <v>1199</v>
      </c>
      <c r="B105" s="31" t="s">
        <v>1244</v>
      </c>
      <c r="C105" s="31" t="s">
        <v>1340</v>
      </c>
      <c r="D105" s="31" t="s">
        <v>1341</v>
      </c>
      <c r="E105" s="31" t="s">
        <v>1342</v>
      </c>
      <c r="F105" s="364" t="s">
        <v>1343</v>
      </c>
      <c r="G105" s="303" t="s">
        <v>2451</v>
      </c>
      <c r="H105" s="300">
        <v>73842773333</v>
      </c>
      <c r="I105" s="311" t="s">
        <v>7833</v>
      </c>
      <c r="J105" s="320" t="s">
        <v>1339</v>
      </c>
      <c r="K105" s="178" t="s">
        <v>13</v>
      </c>
      <c r="L105" s="190" t="s">
        <v>4072</v>
      </c>
    </row>
    <row r="106" spans="1:12" ht="36">
      <c r="A106" s="31" t="s">
        <v>1199</v>
      </c>
      <c r="B106" s="31" t="s">
        <v>1244</v>
      </c>
      <c r="C106" s="31" t="s">
        <v>1345</v>
      </c>
      <c r="D106" s="31" t="s">
        <v>1346</v>
      </c>
      <c r="E106" s="31" t="s">
        <v>1347</v>
      </c>
      <c r="F106" s="3" t="s">
        <v>1348</v>
      </c>
      <c r="G106" s="303" t="s">
        <v>2451</v>
      </c>
      <c r="H106" s="300">
        <v>73842773333</v>
      </c>
      <c r="I106" s="311" t="s">
        <v>7833</v>
      </c>
      <c r="J106" s="178" t="s">
        <v>1339</v>
      </c>
      <c r="K106" s="178" t="s">
        <v>13</v>
      </c>
      <c r="L106" s="190" t="s">
        <v>4073</v>
      </c>
    </row>
    <row r="107" spans="1:12">
      <c r="A107" s="31" t="s">
        <v>1199</v>
      </c>
      <c r="B107" s="31" t="s">
        <v>1286</v>
      </c>
      <c r="C107" s="31" t="s">
        <v>1345</v>
      </c>
      <c r="D107" s="31" t="s">
        <v>1346</v>
      </c>
      <c r="E107" s="31" t="s">
        <v>1347</v>
      </c>
      <c r="F107" s="3">
        <v>25</v>
      </c>
      <c r="G107" s="303" t="s">
        <v>2451</v>
      </c>
      <c r="H107" s="300">
        <v>73842773333</v>
      </c>
      <c r="I107" s="311" t="s">
        <v>7833</v>
      </c>
      <c r="J107" s="178" t="s">
        <v>2693</v>
      </c>
      <c r="K107" s="178" t="s">
        <v>13</v>
      </c>
      <c r="L107" s="190" t="s">
        <v>4073</v>
      </c>
    </row>
    <row r="108" spans="1:12">
      <c r="A108" s="31" t="s">
        <v>1199</v>
      </c>
      <c r="B108" s="31" t="s">
        <v>1244</v>
      </c>
      <c r="C108" s="31" t="s">
        <v>6760</v>
      </c>
      <c r="D108" s="31" t="s">
        <v>1252</v>
      </c>
      <c r="E108" s="31" t="s">
        <v>1253</v>
      </c>
      <c r="F108" s="3" t="s">
        <v>1254</v>
      </c>
      <c r="G108" s="303" t="s">
        <v>2452</v>
      </c>
      <c r="H108" s="300">
        <v>73842671315</v>
      </c>
      <c r="I108" s="311" t="s">
        <v>7833</v>
      </c>
      <c r="J108" s="178" t="s">
        <v>1331</v>
      </c>
      <c r="K108" s="178" t="s">
        <v>13</v>
      </c>
      <c r="L108" s="190" t="s">
        <v>1256</v>
      </c>
    </row>
    <row r="109" spans="1:12" ht="36">
      <c r="A109" s="31" t="s">
        <v>1199</v>
      </c>
      <c r="B109" s="31" t="s">
        <v>1200</v>
      </c>
      <c r="C109" s="31" t="s">
        <v>2736</v>
      </c>
      <c r="D109" s="31" t="s">
        <v>1335</v>
      </c>
      <c r="E109" s="31" t="s">
        <v>1335</v>
      </c>
      <c r="F109" s="3" t="s">
        <v>3083</v>
      </c>
      <c r="G109" s="303" t="s">
        <v>2451</v>
      </c>
      <c r="H109" s="300">
        <v>73842773333</v>
      </c>
      <c r="I109" s="311" t="s">
        <v>7833</v>
      </c>
      <c r="J109" s="178" t="s">
        <v>1339</v>
      </c>
      <c r="K109" s="178" t="s">
        <v>13</v>
      </c>
      <c r="L109" s="190" t="s">
        <v>3857</v>
      </c>
    </row>
    <row r="110" spans="1:12" ht="36">
      <c r="A110" s="368" t="s">
        <v>1199</v>
      </c>
      <c r="B110" s="368" t="s">
        <v>1200</v>
      </c>
      <c r="C110" s="368" t="s">
        <v>1340</v>
      </c>
      <c r="D110" s="368" t="s">
        <v>1341</v>
      </c>
      <c r="E110" s="368" t="s">
        <v>1342</v>
      </c>
      <c r="F110" s="368" t="s">
        <v>1343</v>
      </c>
      <c r="G110" s="381" t="s">
        <v>2451</v>
      </c>
      <c r="H110" s="321">
        <v>73842773333</v>
      </c>
      <c r="I110" s="311" t="s">
        <v>7833</v>
      </c>
      <c r="J110" s="178" t="s">
        <v>1339</v>
      </c>
      <c r="K110" s="368" t="s">
        <v>13</v>
      </c>
      <c r="L110" s="320">
        <v>4205090958</v>
      </c>
    </row>
    <row r="111" spans="1:12" ht="36">
      <c r="A111" s="368" t="s">
        <v>1199</v>
      </c>
      <c r="B111" s="368" t="s">
        <v>1200</v>
      </c>
      <c r="C111" s="368" t="s">
        <v>1345</v>
      </c>
      <c r="D111" s="368" t="s">
        <v>1346</v>
      </c>
      <c r="E111" s="368" t="s">
        <v>1347</v>
      </c>
      <c r="F111" s="368" t="s">
        <v>6200</v>
      </c>
      <c r="G111" s="381" t="s">
        <v>2451</v>
      </c>
      <c r="H111" s="321">
        <v>73842773333</v>
      </c>
      <c r="I111" s="311" t="s">
        <v>7833</v>
      </c>
      <c r="J111" s="178" t="s">
        <v>1339</v>
      </c>
      <c r="K111" s="368" t="s">
        <v>13</v>
      </c>
      <c r="L111" s="320">
        <v>4205207268</v>
      </c>
    </row>
    <row r="112" spans="1:12" ht="36">
      <c r="A112" s="368" t="s">
        <v>1199</v>
      </c>
      <c r="B112" s="368" t="s">
        <v>1200</v>
      </c>
      <c r="C112" s="368" t="s">
        <v>2736</v>
      </c>
      <c r="D112" s="368" t="s">
        <v>1335</v>
      </c>
      <c r="E112" s="368" t="s">
        <v>1335</v>
      </c>
      <c r="F112" s="368" t="s">
        <v>3083</v>
      </c>
      <c r="G112" s="381" t="s">
        <v>2451</v>
      </c>
      <c r="H112" s="321">
        <v>73842773333</v>
      </c>
      <c r="I112" s="311" t="s">
        <v>7833</v>
      </c>
      <c r="J112" s="178" t="s">
        <v>1339</v>
      </c>
      <c r="K112" s="368" t="s">
        <v>13</v>
      </c>
      <c r="L112" s="320">
        <v>4205230436</v>
      </c>
    </row>
    <row r="113" spans="1:12" ht="36">
      <c r="A113" s="31" t="s">
        <v>1199</v>
      </c>
      <c r="B113" s="31" t="s">
        <v>1200</v>
      </c>
      <c r="C113" s="31" t="s">
        <v>1340</v>
      </c>
      <c r="D113" s="31" t="s">
        <v>1341</v>
      </c>
      <c r="E113" s="31" t="s">
        <v>1342</v>
      </c>
      <c r="F113" s="3" t="s">
        <v>1343</v>
      </c>
      <c r="G113" s="304" t="s">
        <v>2451</v>
      </c>
      <c r="H113" s="300">
        <v>73842773333</v>
      </c>
      <c r="I113" s="311" t="s">
        <v>7833</v>
      </c>
      <c r="J113" s="178" t="s">
        <v>1339</v>
      </c>
      <c r="K113" s="178" t="s">
        <v>13</v>
      </c>
      <c r="L113" s="190">
        <v>4205090958</v>
      </c>
    </row>
    <row r="114" spans="1:12" ht="24">
      <c r="A114" s="31" t="s">
        <v>1199</v>
      </c>
      <c r="B114" s="31" t="s">
        <v>1200</v>
      </c>
      <c r="C114" s="31" t="s">
        <v>7680</v>
      </c>
      <c r="D114" s="31" t="s">
        <v>7681</v>
      </c>
      <c r="E114" s="31" t="s">
        <v>2741</v>
      </c>
      <c r="F114" s="364" t="s">
        <v>7682</v>
      </c>
      <c r="G114" s="304" t="s">
        <v>2451</v>
      </c>
      <c r="H114" s="300">
        <v>73842773333</v>
      </c>
      <c r="I114" s="311" t="s">
        <v>7833</v>
      </c>
      <c r="J114" s="371" t="s">
        <v>1339</v>
      </c>
      <c r="K114" s="178" t="s">
        <v>13</v>
      </c>
      <c r="L114" s="190" t="s">
        <v>3858</v>
      </c>
    </row>
    <row r="115" spans="1:12" ht="48">
      <c r="A115" s="31" t="s">
        <v>1836</v>
      </c>
      <c r="B115" s="31" t="s">
        <v>3134</v>
      </c>
      <c r="C115" s="31" t="s">
        <v>3135</v>
      </c>
      <c r="D115" s="31" t="s">
        <v>3136</v>
      </c>
      <c r="E115" s="31" t="s">
        <v>3137</v>
      </c>
      <c r="F115" s="3" t="s">
        <v>3138</v>
      </c>
      <c r="G115" s="303" t="s">
        <v>5835</v>
      </c>
      <c r="H115" s="300">
        <v>78332511111</v>
      </c>
      <c r="I115" s="311" t="s">
        <v>7833</v>
      </c>
      <c r="J115" s="178"/>
      <c r="K115" s="178" t="s">
        <v>179</v>
      </c>
      <c r="L115" s="190" t="s">
        <v>4056</v>
      </c>
    </row>
    <row r="116" spans="1:12" ht="48">
      <c r="A116" s="31" t="s">
        <v>1836</v>
      </c>
      <c r="B116" s="31" t="s">
        <v>3134</v>
      </c>
      <c r="C116" s="31" t="s">
        <v>3135</v>
      </c>
      <c r="D116" s="31" t="s">
        <v>3136</v>
      </c>
      <c r="E116" s="31" t="s">
        <v>3137</v>
      </c>
      <c r="F116" s="3">
        <v>236</v>
      </c>
      <c r="G116" s="303" t="s">
        <v>5835</v>
      </c>
      <c r="H116" s="300">
        <v>78332511111</v>
      </c>
      <c r="I116" s="311" t="s">
        <v>7833</v>
      </c>
      <c r="J116" s="178"/>
      <c r="K116" s="178" t="s">
        <v>179</v>
      </c>
      <c r="L116" s="190" t="s">
        <v>4056</v>
      </c>
    </row>
    <row r="117" spans="1:12" ht="48">
      <c r="A117" s="31" t="s">
        <v>1836</v>
      </c>
      <c r="B117" s="31" t="s">
        <v>3134</v>
      </c>
      <c r="C117" s="31" t="s">
        <v>3135</v>
      </c>
      <c r="D117" s="31" t="s">
        <v>3136</v>
      </c>
      <c r="E117" s="31" t="s">
        <v>3137</v>
      </c>
      <c r="F117" s="3">
        <v>234</v>
      </c>
      <c r="G117" s="303" t="s">
        <v>5835</v>
      </c>
      <c r="H117" s="300">
        <v>78332511111</v>
      </c>
      <c r="I117" s="311" t="s">
        <v>7833</v>
      </c>
      <c r="J117" s="178"/>
      <c r="K117" s="178" t="s">
        <v>179</v>
      </c>
      <c r="L117" s="190" t="s">
        <v>4056</v>
      </c>
    </row>
    <row r="118" spans="1:12" ht="48">
      <c r="A118" s="31" t="s">
        <v>1836</v>
      </c>
      <c r="B118" s="31" t="s">
        <v>3134</v>
      </c>
      <c r="C118" s="31" t="s">
        <v>3135</v>
      </c>
      <c r="D118" s="31" t="s">
        <v>3136</v>
      </c>
      <c r="E118" s="31" t="s">
        <v>3137</v>
      </c>
      <c r="F118" s="3">
        <v>232</v>
      </c>
      <c r="G118" s="303" t="s">
        <v>5835</v>
      </c>
      <c r="H118" s="300">
        <v>78332511111</v>
      </c>
      <c r="I118" s="311" t="s">
        <v>7833</v>
      </c>
      <c r="J118" s="178"/>
      <c r="K118" s="178" t="s">
        <v>179</v>
      </c>
      <c r="L118" s="190" t="s">
        <v>4056</v>
      </c>
    </row>
    <row r="119" spans="1:12" ht="48">
      <c r="A119" s="31" t="s">
        <v>1836</v>
      </c>
      <c r="B119" s="31" t="s">
        <v>3134</v>
      </c>
      <c r="C119" s="31" t="s">
        <v>3135</v>
      </c>
      <c r="D119" s="31" t="s">
        <v>3136</v>
      </c>
      <c r="E119" s="31" t="s">
        <v>3137</v>
      </c>
      <c r="F119" s="3" t="s">
        <v>3139</v>
      </c>
      <c r="G119" s="303" t="s">
        <v>5835</v>
      </c>
      <c r="H119" s="300">
        <v>78332511111</v>
      </c>
      <c r="I119" s="311" t="s">
        <v>7833</v>
      </c>
      <c r="J119" s="178"/>
      <c r="K119" s="178" t="s">
        <v>179</v>
      </c>
      <c r="L119" s="190" t="s">
        <v>4056</v>
      </c>
    </row>
    <row r="120" spans="1:12" ht="48">
      <c r="A120" s="31" t="s">
        <v>1836</v>
      </c>
      <c r="B120" s="31" t="s">
        <v>3134</v>
      </c>
      <c r="C120" s="31" t="s">
        <v>3135</v>
      </c>
      <c r="D120" s="31" t="s">
        <v>3136</v>
      </c>
      <c r="E120" s="31" t="s">
        <v>3140</v>
      </c>
      <c r="F120" s="3">
        <v>9</v>
      </c>
      <c r="G120" s="303" t="s">
        <v>5835</v>
      </c>
      <c r="H120" s="300">
        <v>78332511111</v>
      </c>
      <c r="I120" s="311" t="s">
        <v>7833</v>
      </c>
      <c r="J120" s="178"/>
      <c r="K120" s="178" t="s">
        <v>179</v>
      </c>
      <c r="L120" s="190" t="s">
        <v>4056</v>
      </c>
    </row>
    <row r="121" spans="1:12" ht="48">
      <c r="A121" s="31" t="s">
        <v>1836</v>
      </c>
      <c r="B121" s="31" t="s">
        <v>3134</v>
      </c>
      <c r="C121" s="31" t="s">
        <v>3135</v>
      </c>
      <c r="D121" s="31" t="s">
        <v>3141</v>
      </c>
      <c r="E121" s="31" t="s">
        <v>3142</v>
      </c>
      <c r="F121" s="3" t="s">
        <v>3143</v>
      </c>
      <c r="G121" s="303" t="s">
        <v>5835</v>
      </c>
      <c r="H121" s="300">
        <v>78332511111</v>
      </c>
      <c r="I121" s="311" t="s">
        <v>7833</v>
      </c>
      <c r="J121" s="178"/>
      <c r="K121" s="178" t="s">
        <v>179</v>
      </c>
      <c r="L121" s="190" t="s">
        <v>4056</v>
      </c>
    </row>
    <row r="122" spans="1:12" ht="48">
      <c r="A122" s="31" t="s">
        <v>1836</v>
      </c>
      <c r="B122" s="31" t="s">
        <v>3134</v>
      </c>
      <c r="C122" s="31" t="s">
        <v>3135</v>
      </c>
      <c r="D122" s="31" t="s">
        <v>3141</v>
      </c>
      <c r="E122" s="31" t="s">
        <v>3142</v>
      </c>
      <c r="F122" s="3">
        <v>1</v>
      </c>
      <c r="G122" s="303" t="s">
        <v>5835</v>
      </c>
      <c r="H122" s="300">
        <v>78332511111</v>
      </c>
      <c r="I122" s="311" t="s">
        <v>7833</v>
      </c>
      <c r="J122" s="178"/>
      <c r="K122" s="178" t="s">
        <v>179</v>
      </c>
      <c r="L122" s="190" t="s">
        <v>4056</v>
      </c>
    </row>
    <row r="123" spans="1:12" ht="48">
      <c r="A123" s="31" t="s">
        <v>1836</v>
      </c>
      <c r="B123" s="31" t="s">
        <v>3134</v>
      </c>
      <c r="C123" s="31" t="s">
        <v>3135</v>
      </c>
      <c r="D123" s="31" t="s">
        <v>3141</v>
      </c>
      <c r="E123" s="31" t="s">
        <v>3144</v>
      </c>
      <c r="F123" s="3">
        <v>4</v>
      </c>
      <c r="G123" s="303" t="s">
        <v>5835</v>
      </c>
      <c r="H123" s="300">
        <v>78332511111</v>
      </c>
      <c r="I123" s="311" t="s">
        <v>7833</v>
      </c>
      <c r="J123" s="178"/>
      <c r="K123" s="178" t="s">
        <v>179</v>
      </c>
      <c r="L123" s="190" t="s">
        <v>4056</v>
      </c>
    </row>
    <row r="124" spans="1:12" ht="48">
      <c r="A124" s="31" t="s">
        <v>1836</v>
      </c>
      <c r="B124" s="31" t="s">
        <v>3134</v>
      </c>
      <c r="C124" s="31" t="s">
        <v>3135</v>
      </c>
      <c r="D124" s="31" t="s">
        <v>3141</v>
      </c>
      <c r="E124" s="31" t="s">
        <v>3144</v>
      </c>
      <c r="F124" s="3">
        <v>8</v>
      </c>
      <c r="G124" s="303" t="s">
        <v>5835</v>
      </c>
      <c r="H124" s="300">
        <v>78332511111</v>
      </c>
      <c r="I124" s="311" t="s">
        <v>7833</v>
      </c>
      <c r="J124" s="178"/>
      <c r="K124" s="178" t="s">
        <v>179</v>
      </c>
      <c r="L124" s="190" t="s">
        <v>4056</v>
      </c>
    </row>
    <row r="125" spans="1:12" ht="48">
      <c r="A125" s="31" t="s">
        <v>1836</v>
      </c>
      <c r="B125" s="31" t="s">
        <v>3134</v>
      </c>
      <c r="C125" s="31" t="s">
        <v>3135</v>
      </c>
      <c r="D125" s="31" t="s">
        <v>3141</v>
      </c>
      <c r="E125" s="31" t="s">
        <v>3142</v>
      </c>
      <c r="F125" s="3">
        <v>10</v>
      </c>
      <c r="G125" s="303" t="s">
        <v>5835</v>
      </c>
      <c r="H125" s="300">
        <v>78332511111</v>
      </c>
      <c r="I125" s="311" t="s">
        <v>7833</v>
      </c>
      <c r="J125" s="178"/>
      <c r="K125" s="178" t="s">
        <v>179</v>
      </c>
      <c r="L125" s="190" t="s">
        <v>4056</v>
      </c>
    </row>
    <row r="126" spans="1:12" ht="48">
      <c r="A126" s="31" t="s">
        <v>1836</v>
      </c>
      <c r="B126" s="31" t="s">
        <v>3134</v>
      </c>
      <c r="C126" s="31" t="s">
        <v>3135</v>
      </c>
      <c r="D126" s="31" t="s">
        <v>3141</v>
      </c>
      <c r="E126" s="31" t="s">
        <v>3144</v>
      </c>
      <c r="F126" s="3">
        <v>12</v>
      </c>
      <c r="G126" s="303" t="s">
        <v>5835</v>
      </c>
      <c r="H126" s="300">
        <v>78332511111</v>
      </c>
      <c r="I126" s="311" t="s">
        <v>7833</v>
      </c>
      <c r="J126" s="178"/>
      <c r="K126" s="178" t="s">
        <v>179</v>
      </c>
      <c r="L126" s="190" t="s">
        <v>4056</v>
      </c>
    </row>
    <row r="127" spans="1:12" ht="48">
      <c r="A127" s="31" t="s">
        <v>1836</v>
      </c>
      <c r="B127" s="31" t="s">
        <v>3134</v>
      </c>
      <c r="C127" s="31" t="s">
        <v>3135</v>
      </c>
      <c r="D127" s="31" t="s">
        <v>3141</v>
      </c>
      <c r="E127" s="31" t="s">
        <v>3145</v>
      </c>
      <c r="F127" s="3">
        <v>64</v>
      </c>
      <c r="G127" s="303" t="s">
        <v>5835</v>
      </c>
      <c r="H127" s="300">
        <v>78332511111</v>
      </c>
      <c r="I127" s="311" t="s">
        <v>7833</v>
      </c>
      <c r="J127" s="178"/>
      <c r="K127" s="178" t="s">
        <v>179</v>
      </c>
      <c r="L127" s="190" t="s">
        <v>4056</v>
      </c>
    </row>
    <row r="128" spans="1:12" ht="48">
      <c r="A128" s="31" t="s">
        <v>1836</v>
      </c>
      <c r="B128" s="31" t="s">
        <v>3134</v>
      </c>
      <c r="C128" s="31" t="s">
        <v>3135</v>
      </c>
      <c r="D128" s="31" t="s">
        <v>3141</v>
      </c>
      <c r="E128" s="31" t="s">
        <v>3144</v>
      </c>
      <c r="F128" s="3" t="s">
        <v>3146</v>
      </c>
      <c r="G128" s="303" t="s">
        <v>5835</v>
      </c>
      <c r="H128" s="300">
        <v>78332511111</v>
      </c>
      <c r="I128" s="311" t="s">
        <v>7833</v>
      </c>
      <c r="J128" s="178"/>
      <c r="K128" s="178" t="s">
        <v>179</v>
      </c>
      <c r="L128" s="190" t="s">
        <v>4056</v>
      </c>
    </row>
    <row r="129" spans="1:12" ht="48">
      <c r="A129" s="31" t="s">
        <v>1836</v>
      </c>
      <c r="B129" s="31" t="s">
        <v>3134</v>
      </c>
      <c r="C129" s="31" t="s">
        <v>3135</v>
      </c>
      <c r="D129" s="31" t="s">
        <v>3141</v>
      </c>
      <c r="E129" s="31" t="s">
        <v>3142</v>
      </c>
      <c r="F129" s="3">
        <v>12</v>
      </c>
      <c r="G129" s="303" t="s">
        <v>5835</v>
      </c>
      <c r="H129" s="300">
        <v>78332511111</v>
      </c>
      <c r="I129" s="311" t="s">
        <v>7833</v>
      </c>
      <c r="J129" s="178"/>
      <c r="K129" s="178" t="s">
        <v>179</v>
      </c>
      <c r="L129" s="190" t="s">
        <v>4056</v>
      </c>
    </row>
    <row r="130" spans="1:12" ht="48">
      <c r="A130" s="31" t="s">
        <v>1836</v>
      </c>
      <c r="B130" s="31" t="s">
        <v>3134</v>
      </c>
      <c r="C130" s="31" t="s">
        <v>3135</v>
      </c>
      <c r="D130" s="31" t="s">
        <v>3141</v>
      </c>
      <c r="E130" s="31" t="s">
        <v>3145</v>
      </c>
      <c r="F130" s="3" t="s">
        <v>3147</v>
      </c>
      <c r="G130" s="303" t="s">
        <v>5835</v>
      </c>
      <c r="H130" s="300">
        <v>78332511111</v>
      </c>
      <c r="I130" s="311" t="s">
        <v>7833</v>
      </c>
      <c r="J130" s="178"/>
      <c r="K130" s="178" t="s">
        <v>179</v>
      </c>
      <c r="L130" s="190" t="s">
        <v>4056</v>
      </c>
    </row>
    <row r="131" spans="1:12" ht="48">
      <c r="A131" s="31" t="s">
        <v>1836</v>
      </c>
      <c r="B131" s="31" t="s">
        <v>3134</v>
      </c>
      <c r="C131" s="31" t="s">
        <v>3135</v>
      </c>
      <c r="D131" s="31" t="s">
        <v>3141</v>
      </c>
      <c r="E131" s="31" t="s">
        <v>3142</v>
      </c>
      <c r="F131" s="3">
        <v>7</v>
      </c>
      <c r="G131" s="303" t="s">
        <v>5835</v>
      </c>
      <c r="H131" s="300">
        <v>78332511111</v>
      </c>
      <c r="I131" s="311" t="s">
        <v>7833</v>
      </c>
      <c r="J131" s="178"/>
      <c r="K131" s="178" t="s">
        <v>179</v>
      </c>
      <c r="L131" s="190" t="s">
        <v>4056</v>
      </c>
    </row>
    <row r="132" spans="1:12" ht="48">
      <c r="A132" s="31" t="s">
        <v>1836</v>
      </c>
      <c r="B132" s="31" t="s">
        <v>3134</v>
      </c>
      <c r="C132" s="31" t="s">
        <v>3135</v>
      </c>
      <c r="D132" s="31" t="s">
        <v>3141</v>
      </c>
      <c r="E132" s="31" t="s">
        <v>3142</v>
      </c>
      <c r="F132" s="3">
        <v>13</v>
      </c>
      <c r="G132" s="303" t="s">
        <v>5835</v>
      </c>
      <c r="H132" s="300">
        <v>78332511111</v>
      </c>
      <c r="I132" s="311" t="s">
        <v>7833</v>
      </c>
      <c r="J132" s="178"/>
      <c r="K132" s="178" t="s">
        <v>179</v>
      </c>
      <c r="L132" s="190" t="s">
        <v>4056</v>
      </c>
    </row>
    <row r="133" spans="1:12" ht="48">
      <c r="A133" s="31" t="s">
        <v>1836</v>
      </c>
      <c r="B133" s="31" t="s">
        <v>3134</v>
      </c>
      <c r="C133" s="31" t="s">
        <v>3135</v>
      </c>
      <c r="D133" s="31"/>
      <c r="E133" s="31" t="s">
        <v>3148</v>
      </c>
      <c r="F133" s="3">
        <v>169</v>
      </c>
      <c r="G133" s="303" t="s">
        <v>5835</v>
      </c>
      <c r="H133" s="300">
        <v>78332511111</v>
      </c>
      <c r="I133" s="311" t="s">
        <v>7833</v>
      </c>
      <c r="J133" s="178"/>
      <c r="K133" s="178" t="s">
        <v>179</v>
      </c>
      <c r="L133" s="190" t="s">
        <v>4056</v>
      </c>
    </row>
    <row r="134" spans="1:12" ht="48">
      <c r="A134" s="31" t="s">
        <v>1836</v>
      </c>
      <c r="B134" s="31" t="s">
        <v>3134</v>
      </c>
      <c r="C134" s="31" t="s">
        <v>3135</v>
      </c>
      <c r="D134" s="31" t="s">
        <v>3149</v>
      </c>
      <c r="E134" s="31" t="s">
        <v>3150</v>
      </c>
      <c r="F134" s="3" t="s">
        <v>3151</v>
      </c>
      <c r="G134" s="303" t="s">
        <v>5835</v>
      </c>
      <c r="H134" s="300">
        <v>78332511111</v>
      </c>
      <c r="I134" s="311" t="s">
        <v>7833</v>
      </c>
      <c r="J134" s="178"/>
      <c r="K134" s="178" t="s">
        <v>179</v>
      </c>
      <c r="L134" s="190" t="s">
        <v>4056</v>
      </c>
    </row>
    <row r="135" spans="1:12" ht="48">
      <c r="A135" s="31" t="s">
        <v>1836</v>
      </c>
      <c r="B135" s="31" t="s">
        <v>3134</v>
      </c>
      <c r="C135" s="31" t="s">
        <v>3135</v>
      </c>
      <c r="D135" s="31" t="s">
        <v>3149</v>
      </c>
      <c r="E135" s="31" t="s">
        <v>3152</v>
      </c>
      <c r="F135" s="3">
        <v>20</v>
      </c>
      <c r="G135" s="303" t="s">
        <v>5835</v>
      </c>
      <c r="H135" s="300">
        <v>78332511111</v>
      </c>
      <c r="I135" s="311" t="s">
        <v>7833</v>
      </c>
      <c r="J135" s="178"/>
      <c r="K135" s="178" t="s">
        <v>179</v>
      </c>
      <c r="L135" s="190" t="s">
        <v>4056</v>
      </c>
    </row>
    <row r="136" spans="1:12" ht="48">
      <c r="A136" s="31" t="s">
        <v>1836</v>
      </c>
      <c r="B136" s="31" t="s">
        <v>3134</v>
      </c>
      <c r="C136" s="31" t="s">
        <v>3135</v>
      </c>
      <c r="D136" s="31" t="s">
        <v>3153</v>
      </c>
      <c r="E136" s="31" t="s">
        <v>3154</v>
      </c>
      <c r="F136" s="3">
        <v>4</v>
      </c>
      <c r="G136" s="303" t="s">
        <v>5835</v>
      </c>
      <c r="H136" s="300">
        <v>78332511111</v>
      </c>
      <c r="I136" s="311" t="s">
        <v>7833</v>
      </c>
      <c r="J136" s="178"/>
      <c r="K136" s="178" t="s">
        <v>179</v>
      </c>
      <c r="L136" s="190" t="s">
        <v>4056</v>
      </c>
    </row>
    <row r="137" spans="1:12" ht="48">
      <c r="A137" s="31" t="s">
        <v>1836</v>
      </c>
      <c r="B137" s="31" t="s">
        <v>3134</v>
      </c>
      <c r="C137" s="31" t="s">
        <v>3135</v>
      </c>
      <c r="D137" s="31" t="s">
        <v>3153</v>
      </c>
      <c r="E137" s="31" t="s">
        <v>3155</v>
      </c>
      <c r="F137" s="3">
        <v>4</v>
      </c>
      <c r="G137" s="303" t="s">
        <v>5835</v>
      </c>
      <c r="H137" s="300">
        <v>78332511111</v>
      </c>
      <c r="I137" s="311" t="s">
        <v>7833</v>
      </c>
      <c r="J137" s="178"/>
      <c r="K137" s="178" t="s">
        <v>179</v>
      </c>
      <c r="L137" s="190" t="s">
        <v>4056</v>
      </c>
    </row>
    <row r="138" spans="1:12" ht="48">
      <c r="A138" s="31" t="s">
        <v>1836</v>
      </c>
      <c r="B138" s="31" t="s">
        <v>3134</v>
      </c>
      <c r="C138" s="31" t="s">
        <v>3135</v>
      </c>
      <c r="D138" s="31" t="s">
        <v>3153</v>
      </c>
      <c r="E138" s="31" t="s">
        <v>3154</v>
      </c>
      <c r="F138" s="3">
        <v>1</v>
      </c>
      <c r="G138" s="303" t="s">
        <v>5835</v>
      </c>
      <c r="H138" s="300">
        <v>78332511111</v>
      </c>
      <c r="I138" s="311" t="s">
        <v>7833</v>
      </c>
      <c r="J138" s="178"/>
      <c r="K138" s="178" t="s">
        <v>179</v>
      </c>
      <c r="L138" s="190" t="s">
        <v>4056</v>
      </c>
    </row>
    <row r="139" spans="1:12" ht="48">
      <c r="A139" s="31" t="s">
        <v>1836</v>
      </c>
      <c r="B139" s="31" t="s">
        <v>3134</v>
      </c>
      <c r="C139" s="31" t="s">
        <v>3135</v>
      </c>
      <c r="D139" s="31" t="s">
        <v>3153</v>
      </c>
      <c r="E139" s="31" t="s">
        <v>3154</v>
      </c>
      <c r="F139" s="3">
        <v>2</v>
      </c>
      <c r="G139" s="303" t="s">
        <v>5835</v>
      </c>
      <c r="H139" s="300">
        <v>78332511111</v>
      </c>
      <c r="I139" s="311" t="s">
        <v>7833</v>
      </c>
      <c r="J139" s="178"/>
      <c r="K139" s="178" t="s">
        <v>179</v>
      </c>
      <c r="L139" s="190" t="s">
        <v>4056</v>
      </c>
    </row>
    <row r="140" spans="1:12" ht="48">
      <c r="A140" s="31" t="s">
        <v>1836</v>
      </c>
      <c r="B140" s="31" t="s">
        <v>3134</v>
      </c>
      <c r="C140" s="31" t="s">
        <v>3135</v>
      </c>
      <c r="D140" s="31" t="s">
        <v>3153</v>
      </c>
      <c r="E140" s="31" t="s">
        <v>3156</v>
      </c>
      <c r="F140" s="3">
        <v>1</v>
      </c>
      <c r="G140" s="303" t="s">
        <v>5835</v>
      </c>
      <c r="H140" s="300">
        <v>78332511111</v>
      </c>
      <c r="I140" s="311" t="s">
        <v>7833</v>
      </c>
      <c r="J140" s="178"/>
      <c r="K140" s="178" t="s">
        <v>179</v>
      </c>
      <c r="L140" s="190" t="s">
        <v>4056</v>
      </c>
    </row>
    <row r="141" spans="1:12" ht="24">
      <c r="A141" s="31" t="s">
        <v>1835</v>
      </c>
      <c r="B141" s="31" t="s">
        <v>1836</v>
      </c>
      <c r="C141" s="31" t="s">
        <v>1837</v>
      </c>
      <c r="D141" s="31"/>
      <c r="E141" s="31" t="s">
        <v>3781</v>
      </c>
      <c r="F141" s="3">
        <v>207</v>
      </c>
      <c r="G141" s="303" t="s">
        <v>1838</v>
      </c>
      <c r="H141" s="300">
        <v>78332714444</v>
      </c>
      <c r="I141" s="311" t="s">
        <v>7833</v>
      </c>
      <c r="J141" s="178" t="s">
        <v>1839</v>
      </c>
      <c r="K141" s="178" t="s">
        <v>179</v>
      </c>
      <c r="L141" s="190" t="s">
        <v>3086</v>
      </c>
    </row>
    <row r="142" spans="1:12" ht="24">
      <c r="A142" s="31" t="s">
        <v>1835</v>
      </c>
      <c r="B142" s="31" t="s">
        <v>1836</v>
      </c>
      <c r="C142" s="31" t="s">
        <v>1837</v>
      </c>
      <c r="D142" s="31"/>
      <c r="E142" s="31" t="s">
        <v>3781</v>
      </c>
      <c r="F142" s="3">
        <v>211</v>
      </c>
      <c r="G142" s="303" t="s">
        <v>1838</v>
      </c>
      <c r="H142" s="300">
        <v>78332714444</v>
      </c>
      <c r="I142" s="311" t="s">
        <v>7833</v>
      </c>
      <c r="J142" s="178" t="s">
        <v>1839</v>
      </c>
      <c r="K142" s="178" t="s">
        <v>179</v>
      </c>
      <c r="L142" s="190" t="s">
        <v>3086</v>
      </c>
    </row>
    <row r="143" spans="1:12" ht="24">
      <c r="A143" s="31" t="s">
        <v>1835</v>
      </c>
      <c r="B143" s="31" t="s">
        <v>1836</v>
      </c>
      <c r="C143" s="31" t="s">
        <v>1837</v>
      </c>
      <c r="D143" s="31"/>
      <c r="E143" s="31" t="s">
        <v>4590</v>
      </c>
      <c r="F143" s="3">
        <v>51</v>
      </c>
      <c r="G143" s="303" t="s">
        <v>1838</v>
      </c>
      <c r="H143" s="300">
        <v>78332714444</v>
      </c>
      <c r="I143" s="311" t="s">
        <v>7833</v>
      </c>
      <c r="J143" s="178" t="s">
        <v>1839</v>
      </c>
      <c r="K143" s="178" t="s">
        <v>179</v>
      </c>
      <c r="L143" s="190" t="s">
        <v>3086</v>
      </c>
    </row>
    <row r="144" spans="1:12" ht="24">
      <c r="A144" s="31" t="s">
        <v>1835</v>
      </c>
      <c r="B144" s="31" t="s">
        <v>1836</v>
      </c>
      <c r="C144" s="31" t="s">
        <v>1837</v>
      </c>
      <c r="D144" s="31"/>
      <c r="E144" s="31" t="s">
        <v>4591</v>
      </c>
      <c r="F144" s="3">
        <v>32</v>
      </c>
      <c r="G144" s="303" t="s">
        <v>1838</v>
      </c>
      <c r="H144" s="300">
        <v>78332714444</v>
      </c>
      <c r="I144" s="311" t="s">
        <v>7833</v>
      </c>
      <c r="J144" s="178" t="s">
        <v>1839</v>
      </c>
      <c r="K144" s="178" t="s">
        <v>179</v>
      </c>
      <c r="L144" s="190" t="s">
        <v>3086</v>
      </c>
    </row>
    <row r="145" spans="1:12" ht="24">
      <c r="A145" s="31" t="s">
        <v>1835</v>
      </c>
      <c r="B145" s="31" t="s">
        <v>1836</v>
      </c>
      <c r="C145" s="31" t="s">
        <v>1837</v>
      </c>
      <c r="D145" s="31"/>
      <c r="E145" s="31" t="s">
        <v>4592</v>
      </c>
      <c r="F145" s="3">
        <v>17</v>
      </c>
      <c r="G145" s="303" t="s">
        <v>1838</v>
      </c>
      <c r="H145" s="300">
        <v>78332714444</v>
      </c>
      <c r="I145" s="311" t="s">
        <v>7833</v>
      </c>
      <c r="J145" s="178" t="s">
        <v>1839</v>
      </c>
      <c r="K145" s="178" t="s">
        <v>179</v>
      </c>
      <c r="L145" s="190" t="s">
        <v>3086</v>
      </c>
    </row>
    <row r="146" spans="1:12" ht="24">
      <c r="A146" s="31" t="s">
        <v>1835</v>
      </c>
      <c r="B146" s="31" t="s">
        <v>1836</v>
      </c>
      <c r="C146" s="31" t="s">
        <v>1837</v>
      </c>
      <c r="D146" s="31"/>
      <c r="E146" s="31" t="s">
        <v>2633</v>
      </c>
      <c r="F146" s="3">
        <v>7</v>
      </c>
      <c r="G146" s="303" t="s">
        <v>1838</v>
      </c>
      <c r="H146" s="300">
        <v>78332714444</v>
      </c>
      <c r="I146" s="311" t="s">
        <v>7833</v>
      </c>
      <c r="J146" s="178" t="s">
        <v>1839</v>
      </c>
      <c r="K146" s="178" t="s">
        <v>179</v>
      </c>
      <c r="L146" s="190" t="s">
        <v>3086</v>
      </c>
    </row>
    <row r="147" spans="1:12" ht="24">
      <c r="A147" s="31" t="s">
        <v>1835</v>
      </c>
      <c r="B147" s="31" t="s">
        <v>1836</v>
      </c>
      <c r="C147" s="31" t="s">
        <v>1837</v>
      </c>
      <c r="D147" s="31"/>
      <c r="E147" s="31" t="s">
        <v>4593</v>
      </c>
      <c r="F147" s="3" t="s">
        <v>4594</v>
      </c>
      <c r="G147" s="303" t="s">
        <v>1838</v>
      </c>
      <c r="H147" s="300">
        <v>78332714444</v>
      </c>
      <c r="I147" s="311" t="s">
        <v>7833</v>
      </c>
      <c r="J147" s="178" t="s">
        <v>1839</v>
      </c>
      <c r="K147" s="178" t="s">
        <v>179</v>
      </c>
      <c r="L147" s="190" t="s">
        <v>3086</v>
      </c>
    </row>
    <row r="148" spans="1:12">
      <c r="A148" s="31" t="s">
        <v>1835</v>
      </c>
      <c r="B148" s="31" t="s">
        <v>1836</v>
      </c>
      <c r="C148" s="31" t="s">
        <v>4424</v>
      </c>
      <c r="D148" s="31"/>
      <c r="E148" s="31" t="s">
        <v>2994</v>
      </c>
      <c r="F148" s="3">
        <v>4</v>
      </c>
      <c r="G148" s="303" t="s">
        <v>1838</v>
      </c>
      <c r="H148" s="300">
        <v>78332714444</v>
      </c>
      <c r="I148" s="311" t="s">
        <v>7833</v>
      </c>
      <c r="J148" s="178" t="s">
        <v>1839</v>
      </c>
      <c r="K148" s="178" t="s">
        <v>179</v>
      </c>
      <c r="L148" s="190" t="s">
        <v>4425</v>
      </c>
    </row>
    <row r="149" spans="1:12">
      <c r="A149" s="31" t="s">
        <v>1835</v>
      </c>
      <c r="B149" s="31" t="s">
        <v>1836</v>
      </c>
      <c r="C149" s="31" t="s">
        <v>4424</v>
      </c>
      <c r="D149" s="31"/>
      <c r="E149" s="31" t="s">
        <v>4426</v>
      </c>
      <c r="F149" s="3">
        <v>36</v>
      </c>
      <c r="G149" s="303" t="s">
        <v>1838</v>
      </c>
      <c r="H149" s="300">
        <v>78332714444</v>
      </c>
      <c r="I149" s="311" t="s">
        <v>7833</v>
      </c>
      <c r="J149" s="178" t="s">
        <v>1839</v>
      </c>
      <c r="K149" s="178" t="s">
        <v>179</v>
      </c>
      <c r="L149" s="190" t="s">
        <v>4425</v>
      </c>
    </row>
    <row r="150" spans="1:12">
      <c r="A150" s="31" t="s">
        <v>1835</v>
      </c>
      <c r="B150" s="31" t="s">
        <v>1836</v>
      </c>
      <c r="C150" s="31" t="s">
        <v>4424</v>
      </c>
      <c r="D150" s="31"/>
      <c r="E150" s="31" t="s">
        <v>4427</v>
      </c>
      <c r="F150" s="3">
        <v>1</v>
      </c>
      <c r="G150" s="303" t="s">
        <v>1838</v>
      </c>
      <c r="H150" s="300">
        <v>78332714444</v>
      </c>
      <c r="I150" s="311" t="s">
        <v>7833</v>
      </c>
      <c r="J150" s="178" t="s">
        <v>1839</v>
      </c>
      <c r="K150" s="178" t="s">
        <v>179</v>
      </c>
      <c r="L150" s="190" t="s">
        <v>4425</v>
      </c>
    </row>
    <row r="151" spans="1:12">
      <c r="A151" s="31" t="s">
        <v>1835</v>
      </c>
      <c r="B151" s="31" t="s">
        <v>1836</v>
      </c>
      <c r="C151" s="31" t="s">
        <v>4424</v>
      </c>
      <c r="D151" s="31"/>
      <c r="E151" s="31" t="s">
        <v>4426</v>
      </c>
      <c r="F151" s="3">
        <v>38</v>
      </c>
      <c r="G151" s="303" t="s">
        <v>1838</v>
      </c>
      <c r="H151" s="300">
        <v>78332714444</v>
      </c>
      <c r="I151" s="311" t="s">
        <v>7833</v>
      </c>
      <c r="J151" s="178" t="s">
        <v>1839</v>
      </c>
      <c r="K151" s="178" t="s">
        <v>179</v>
      </c>
      <c r="L151" s="190" t="s">
        <v>4425</v>
      </c>
    </row>
    <row r="152" spans="1:12">
      <c r="A152" s="31" t="s">
        <v>1835</v>
      </c>
      <c r="B152" s="31" t="s">
        <v>1836</v>
      </c>
      <c r="C152" s="31" t="s">
        <v>4428</v>
      </c>
      <c r="D152" s="31"/>
      <c r="E152" s="31" t="s">
        <v>3781</v>
      </c>
      <c r="F152" s="3">
        <v>135</v>
      </c>
      <c r="G152" s="303" t="s">
        <v>1838</v>
      </c>
      <c r="H152" s="300">
        <v>78332714444</v>
      </c>
      <c r="I152" s="311" t="s">
        <v>7833</v>
      </c>
      <c r="J152" s="178" t="s">
        <v>1839</v>
      </c>
      <c r="K152" s="178" t="s">
        <v>179</v>
      </c>
      <c r="L152" s="190" t="s">
        <v>4642</v>
      </c>
    </row>
    <row r="153" spans="1:12">
      <c r="A153" s="31" t="s">
        <v>1835</v>
      </c>
      <c r="B153" s="31" t="s">
        <v>1836</v>
      </c>
      <c r="C153" s="31" t="s">
        <v>4428</v>
      </c>
      <c r="D153" s="31"/>
      <c r="E153" s="31" t="s">
        <v>3699</v>
      </c>
      <c r="F153" s="3">
        <v>20</v>
      </c>
      <c r="G153" s="303" t="s">
        <v>1838</v>
      </c>
      <c r="H153" s="300">
        <v>78332714444</v>
      </c>
      <c r="I153" s="311" t="s">
        <v>7833</v>
      </c>
      <c r="J153" s="178" t="s">
        <v>1839</v>
      </c>
      <c r="K153" s="178" t="s">
        <v>179</v>
      </c>
      <c r="L153" s="190" t="s">
        <v>4642</v>
      </c>
    </row>
    <row r="154" spans="1:12">
      <c r="A154" s="31" t="s">
        <v>1835</v>
      </c>
      <c r="B154" s="31" t="s">
        <v>1836</v>
      </c>
      <c r="C154" s="31" t="s">
        <v>4428</v>
      </c>
      <c r="D154" s="31"/>
      <c r="E154" s="31" t="s">
        <v>3781</v>
      </c>
      <c r="F154" s="3" t="s">
        <v>4429</v>
      </c>
      <c r="G154" s="303" t="s">
        <v>1838</v>
      </c>
      <c r="H154" s="300">
        <v>78332714444</v>
      </c>
      <c r="I154" s="311" t="s">
        <v>7833</v>
      </c>
      <c r="J154" s="178" t="s">
        <v>1839</v>
      </c>
      <c r="K154" s="178" t="s">
        <v>179</v>
      </c>
      <c r="L154" s="190" t="s">
        <v>4642</v>
      </c>
    </row>
    <row r="155" spans="1:12">
      <c r="A155" s="31" t="s">
        <v>1835</v>
      </c>
      <c r="B155" s="31" t="s">
        <v>1836</v>
      </c>
      <c r="C155" s="31" t="s">
        <v>4430</v>
      </c>
      <c r="D155" s="31"/>
      <c r="E155" s="31" t="s">
        <v>2994</v>
      </c>
      <c r="F155" s="3">
        <v>10</v>
      </c>
      <c r="G155" s="303" t="s">
        <v>1838</v>
      </c>
      <c r="H155" s="300">
        <v>78332714444</v>
      </c>
      <c r="I155" s="311" t="s">
        <v>7833</v>
      </c>
      <c r="J155" s="178" t="s">
        <v>1839</v>
      </c>
      <c r="K155" s="178" t="s">
        <v>179</v>
      </c>
      <c r="L155" s="190" t="s">
        <v>4643</v>
      </c>
    </row>
    <row r="156" spans="1:12" ht="48">
      <c r="A156" s="31" t="s">
        <v>1835</v>
      </c>
      <c r="B156" s="31" t="s">
        <v>3134</v>
      </c>
      <c r="C156" s="31" t="s">
        <v>3135</v>
      </c>
      <c r="D156" s="31" t="s">
        <v>3136</v>
      </c>
      <c r="E156" s="31" t="s">
        <v>3137</v>
      </c>
      <c r="F156" s="3" t="s">
        <v>3138</v>
      </c>
      <c r="G156" s="303" t="s">
        <v>5835</v>
      </c>
      <c r="H156" s="300">
        <v>78332511111</v>
      </c>
      <c r="I156" s="311" t="s">
        <v>7833</v>
      </c>
      <c r="J156" s="178"/>
      <c r="K156" s="178" t="s">
        <v>179</v>
      </c>
      <c r="L156" s="190" t="s">
        <v>4056</v>
      </c>
    </row>
    <row r="157" spans="1:12" ht="48">
      <c r="A157" s="31" t="s">
        <v>1835</v>
      </c>
      <c r="B157" s="31" t="s">
        <v>3134</v>
      </c>
      <c r="C157" s="31" t="s">
        <v>3135</v>
      </c>
      <c r="D157" s="31" t="s">
        <v>3136</v>
      </c>
      <c r="E157" s="31" t="s">
        <v>3137</v>
      </c>
      <c r="F157" s="3">
        <v>236</v>
      </c>
      <c r="G157" s="303" t="s">
        <v>5835</v>
      </c>
      <c r="H157" s="300">
        <v>78332511111</v>
      </c>
      <c r="I157" s="311" t="s">
        <v>7833</v>
      </c>
      <c r="J157" s="178"/>
      <c r="K157" s="178" t="s">
        <v>179</v>
      </c>
      <c r="L157" s="190" t="s">
        <v>4056</v>
      </c>
    </row>
    <row r="158" spans="1:12" ht="48">
      <c r="A158" s="31" t="s">
        <v>1835</v>
      </c>
      <c r="B158" s="31" t="s">
        <v>3134</v>
      </c>
      <c r="C158" s="31" t="s">
        <v>3135</v>
      </c>
      <c r="D158" s="31" t="s">
        <v>3136</v>
      </c>
      <c r="E158" s="31" t="s">
        <v>3137</v>
      </c>
      <c r="F158" s="3">
        <v>234</v>
      </c>
      <c r="G158" s="303" t="s">
        <v>5835</v>
      </c>
      <c r="H158" s="300">
        <v>78332511111</v>
      </c>
      <c r="I158" s="311" t="s">
        <v>7833</v>
      </c>
      <c r="J158" s="178"/>
      <c r="K158" s="178" t="s">
        <v>179</v>
      </c>
      <c r="L158" s="190" t="s">
        <v>4056</v>
      </c>
    </row>
    <row r="159" spans="1:12" ht="48">
      <c r="A159" s="31" t="s">
        <v>1835</v>
      </c>
      <c r="B159" s="31" t="s">
        <v>3134</v>
      </c>
      <c r="C159" s="31" t="s">
        <v>3135</v>
      </c>
      <c r="D159" s="31" t="s">
        <v>3136</v>
      </c>
      <c r="E159" s="31" t="s">
        <v>3137</v>
      </c>
      <c r="F159" s="3">
        <v>232</v>
      </c>
      <c r="G159" s="304" t="s">
        <v>5835</v>
      </c>
      <c r="H159" s="300">
        <v>78332511111</v>
      </c>
      <c r="I159" s="311" t="s">
        <v>7833</v>
      </c>
      <c r="J159" s="178"/>
      <c r="K159" s="178" t="s">
        <v>179</v>
      </c>
      <c r="L159" s="190" t="s">
        <v>4056</v>
      </c>
    </row>
    <row r="160" spans="1:12" ht="48">
      <c r="A160" s="31" t="s">
        <v>1835</v>
      </c>
      <c r="B160" s="31" t="s">
        <v>3134</v>
      </c>
      <c r="C160" s="31" t="s">
        <v>3135</v>
      </c>
      <c r="D160" s="31" t="s">
        <v>3141</v>
      </c>
      <c r="E160" s="31" t="s">
        <v>3142</v>
      </c>
      <c r="F160" s="3" t="s">
        <v>3143</v>
      </c>
      <c r="G160" s="304" t="s">
        <v>5835</v>
      </c>
      <c r="H160" s="300">
        <v>78332511111</v>
      </c>
      <c r="I160" s="311" t="s">
        <v>7833</v>
      </c>
      <c r="J160" s="178"/>
      <c r="K160" s="178" t="s">
        <v>179</v>
      </c>
      <c r="L160" s="190" t="s">
        <v>4056</v>
      </c>
    </row>
    <row r="161" spans="1:12" ht="48">
      <c r="A161" s="31" t="s">
        <v>1835</v>
      </c>
      <c r="B161" s="31" t="s">
        <v>3134</v>
      </c>
      <c r="C161" s="31" t="s">
        <v>3135</v>
      </c>
      <c r="D161" s="31" t="s">
        <v>3141</v>
      </c>
      <c r="E161" s="31" t="s">
        <v>3142</v>
      </c>
      <c r="F161" s="3">
        <v>1</v>
      </c>
      <c r="G161" s="304" t="s">
        <v>5835</v>
      </c>
      <c r="H161" s="300">
        <v>78332511111</v>
      </c>
      <c r="I161" s="311" t="s">
        <v>7833</v>
      </c>
      <c r="J161" s="178"/>
      <c r="K161" s="178" t="s">
        <v>179</v>
      </c>
      <c r="L161" s="190" t="s">
        <v>4056</v>
      </c>
    </row>
    <row r="162" spans="1:12" ht="48">
      <c r="A162" s="31" t="s">
        <v>1835</v>
      </c>
      <c r="B162" s="31" t="s">
        <v>3134</v>
      </c>
      <c r="C162" s="31" t="s">
        <v>3135</v>
      </c>
      <c r="D162" s="31" t="s">
        <v>3141</v>
      </c>
      <c r="E162" s="31" t="s">
        <v>3144</v>
      </c>
      <c r="F162" s="3">
        <v>4</v>
      </c>
      <c r="G162" s="304" t="s">
        <v>5835</v>
      </c>
      <c r="H162" s="300">
        <v>78332511111</v>
      </c>
      <c r="I162" s="311" t="s">
        <v>7833</v>
      </c>
      <c r="J162" s="178"/>
      <c r="K162" s="178" t="s">
        <v>179</v>
      </c>
      <c r="L162" s="190" t="s">
        <v>4056</v>
      </c>
    </row>
    <row r="163" spans="1:12" ht="48">
      <c r="A163" s="31" t="s">
        <v>1835</v>
      </c>
      <c r="B163" s="31" t="s">
        <v>3134</v>
      </c>
      <c r="C163" s="31" t="s">
        <v>3135</v>
      </c>
      <c r="D163" s="31" t="s">
        <v>3141</v>
      </c>
      <c r="E163" s="31" t="s">
        <v>3144</v>
      </c>
      <c r="F163" s="3">
        <v>8</v>
      </c>
      <c r="G163" s="304" t="s">
        <v>5835</v>
      </c>
      <c r="H163" s="300">
        <v>78332511111</v>
      </c>
      <c r="I163" s="311" t="s">
        <v>7833</v>
      </c>
      <c r="J163" s="178"/>
      <c r="K163" s="178" t="s">
        <v>179</v>
      </c>
      <c r="L163" s="190" t="s">
        <v>4056</v>
      </c>
    </row>
    <row r="164" spans="1:12" ht="48">
      <c r="A164" s="31" t="s">
        <v>1835</v>
      </c>
      <c r="B164" s="31" t="s">
        <v>3134</v>
      </c>
      <c r="C164" s="31" t="s">
        <v>3135</v>
      </c>
      <c r="D164" s="31" t="s">
        <v>3141</v>
      </c>
      <c r="E164" s="31" t="s">
        <v>3142</v>
      </c>
      <c r="F164" s="3">
        <v>10</v>
      </c>
      <c r="G164" s="304" t="s">
        <v>5835</v>
      </c>
      <c r="H164" s="300">
        <v>78332511111</v>
      </c>
      <c r="I164" s="311" t="s">
        <v>7833</v>
      </c>
      <c r="J164" s="178"/>
      <c r="K164" s="178" t="s">
        <v>179</v>
      </c>
      <c r="L164" s="190" t="s">
        <v>4056</v>
      </c>
    </row>
    <row r="165" spans="1:12" ht="48">
      <c r="A165" s="31" t="s">
        <v>1835</v>
      </c>
      <c r="B165" s="31" t="s">
        <v>3134</v>
      </c>
      <c r="C165" s="31" t="s">
        <v>3135</v>
      </c>
      <c r="D165" s="31" t="s">
        <v>3141</v>
      </c>
      <c r="E165" s="31" t="s">
        <v>3144</v>
      </c>
      <c r="F165" s="3">
        <v>12</v>
      </c>
      <c r="G165" s="304" t="s">
        <v>5835</v>
      </c>
      <c r="H165" s="300">
        <v>78332511111</v>
      </c>
      <c r="I165" s="311" t="s">
        <v>7833</v>
      </c>
      <c r="J165" s="178"/>
      <c r="K165" s="178" t="s">
        <v>179</v>
      </c>
      <c r="L165" s="190" t="s">
        <v>4056</v>
      </c>
    </row>
    <row r="166" spans="1:12" ht="48">
      <c r="A166" s="31" t="s">
        <v>1835</v>
      </c>
      <c r="B166" s="31" t="s">
        <v>3134</v>
      </c>
      <c r="C166" s="31" t="s">
        <v>3135</v>
      </c>
      <c r="D166" s="31" t="s">
        <v>3141</v>
      </c>
      <c r="E166" s="31" t="s">
        <v>3145</v>
      </c>
      <c r="F166" s="3" t="s">
        <v>4762</v>
      </c>
      <c r="G166" s="304" t="s">
        <v>5835</v>
      </c>
      <c r="H166" s="300">
        <v>78332511111</v>
      </c>
      <c r="I166" s="311" t="s">
        <v>7833</v>
      </c>
      <c r="J166" s="178"/>
      <c r="K166" s="178" t="s">
        <v>179</v>
      </c>
      <c r="L166" s="190" t="s">
        <v>4056</v>
      </c>
    </row>
    <row r="167" spans="1:12" ht="48">
      <c r="A167" s="31" t="s">
        <v>1835</v>
      </c>
      <c r="B167" s="31" t="s">
        <v>3134</v>
      </c>
      <c r="C167" s="31" t="s">
        <v>3135</v>
      </c>
      <c r="D167" s="31" t="s">
        <v>3141</v>
      </c>
      <c r="E167" s="31" t="s">
        <v>3144</v>
      </c>
      <c r="F167" s="3" t="s">
        <v>3146</v>
      </c>
      <c r="G167" s="304" t="s">
        <v>5835</v>
      </c>
      <c r="H167" s="300">
        <v>78332511111</v>
      </c>
      <c r="I167" s="311" t="s">
        <v>7833</v>
      </c>
      <c r="J167" s="178"/>
      <c r="K167" s="178" t="s">
        <v>179</v>
      </c>
      <c r="L167" s="190" t="s">
        <v>4056</v>
      </c>
    </row>
    <row r="168" spans="1:12" ht="48">
      <c r="A168" s="31" t="s">
        <v>1835</v>
      </c>
      <c r="B168" s="31" t="s">
        <v>3134</v>
      </c>
      <c r="C168" s="31" t="s">
        <v>3135</v>
      </c>
      <c r="D168" s="31" t="s">
        <v>3153</v>
      </c>
      <c r="E168" s="31" t="s">
        <v>3154</v>
      </c>
      <c r="F168" s="3">
        <v>4</v>
      </c>
      <c r="G168" s="304" t="s">
        <v>5835</v>
      </c>
      <c r="H168" s="300">
        <v>78332511111</v>
      </c>
      <c r="I168" s="311" t="s">
        <v>7833</v>
      </c>
      <c r="J168" s="178"/>
      <c r="K168" s="178" t="s">
        <v>179</v>
      </c>
      <c r="L168" s="190" t="s">
        <v>4056</v>
      </c>
    </row>
    <row r="169" spans="1:12" ht="48">
      <c r="A169" s="31" t="s">
        <v>1835</v>
      </c>
      <c r="B169" s="31" t="s">
        <v>3134</v>
      </c>
      <c r="C169" s="31" t="s">
        <v>3135</v>
      </c>
      <c r="D169" s="31" t="s">
        <v>3153</v>
      </c>
      <c r="E169" s="31" t="s">
        <v>3155</v>
      </c>
      <c r="F169" s="3">
        <v>4</v>
      </c>
      <c r="G169" s="304" t="s">
        <v>5835</v>
      </c>
      <c r="H169" s="300">
        <v>78332511111</v>
      </c>
      <c r="I169" s="311" t="s">
        <v>7833</v>
      </c>
      <c r="J169" s="178"/>
      <c r="K169" s="178" t="s">
        <v>179</v>
      </c>
      <c r="L169" s="190" t="s">
        <v>4056</v>
      </c>
    </row>
    <row r="170" spans="1:12" ht="48">
      <c r="A170" s="31" t="s">
        <v>1835</v>
      </c>
      <c r="B170" s="31" t="s">
        <v>3134</v>
      </c>
      <c r="C170" s="31" t="s">
        <v>3135</v>
      </c>
      <c r="D170" s="31" t="s">
        <v>3153</v>
      </c>
      <c r="E170" s="31" t="s">
        <v>3154</v>
      </c>
      <c r="F170" s="3">
        <v>1</v>
      </c>
      <c r="G170" s="304" t="s">
        <v>5835</v>
      </c>
      <c r="H170" s="300">
        <v>78332511111</v>
      </c>
      <c r="I170" s="311" t="s">
        <v>7833</v>
      </c>
      <c r="J170" s="178"/>
      <c r="K170" s="178" t="s">
        <v>179</v>
      </c>
      <c r="L170" s="190" t="s">
        <v>4056</v>
      </c>
    </row>
    <row r="171" spans="1:12" ht="48">
      <c r="A171" s="31" t="s">
        <v>1835</v>
      </c>
      <c r="B171" s="31" t="s">
        <v>3134</v>
      </c>
      <c r="C171" s="31" t="s">
        <v>3135</v>
      </c>
      <c r="D171" s="31" t="s">
        <v>3153</v>
      </c>
      <c r="E171" s="31" t="s">
        <v>3154</v>
      </c>
      <c r="F171" s="3">
        <v>2</v>
      </c>
      <c r="G171" s="304" t="s">
        <v>5835</v>
      </c>
      <c r="H171" s="300">
        <v>78332511111</v>
      </c>
      <c r="I171" s="311" t="s">
        <v>7833</v>
      </c>
      <c r="J171" s="178"/>
      <c r="K171" s="178" t="s">
        <v>179</v>
      </c>
      <c r="L171" s="190" t="s">
        <v>4056</v>
      </c>
    </row>
    <row r="172" spans="1:12" ht="48">
      <c r="A172" s="31" t="s">
        <v>1835</v>
      </c>
      <c r="B172" s="31" t="s">
        <v>3134</v>
      </c>
      <c r="C172" s="31" t="s">
        <v>3135</v>
      </c>
      <c r="D172" s="31" t="s">
        <v>3153</v>
      </c>
      <c r="E172" s="31" t="s">
        <v>3156</v>
      </c>
      <c r="F172" s="3">
        <v>1</v>
      </c>
      <c r="G172" s="304" t="s">
        <v>5835</v>
      </c>
      <c r="H172" s="300">
        <v>78332511111</v>
      </c>
      <c r="I172" s="311" t="s">
        <v>7833</v>
      </c>
      <c r="J172" s="178"/>
      <c r="K172" s="178" t="s">
        <v>179</v>
      </c>
      <c r="L172" s="190" t="s">
        <v>4056</v>
      </c>
    </row>
    <row r="173" spans="1:12" ht="24">
      <c r="A173" s="31" t="s">
        <v>1835</v>
      </c>
      <c r="B173" s="31" t="s">
        <v>1836</v>
      </c>
      <c r="C173" s="31" t="s">
        <v>1837</v>
      </c>
      <c r="D173" s="31"/>
      <c r="E173" s="31" t="s">
        <v>3781</v>
      </c>
      <c r="F173" s="3">
        <v>207</v>
      </c>
      <c r="G173" s="304" t="s">
        <v>1838</v>
      </c>
      <c r="H173" s="300">
        <v>78332714444</v>
      </c>
      <c r="I173" s="311" t="s">
        <v>7833</v>
      </c>
      <c r="J173" s="178" t="s">
        <v>1839</v>
      </c>
      <c r="K173" s="178" t="s">
        <v>179</v>
      </c>
      <c r="L173" s="190" t="s">
        <v>3086</v>
      </c>
    </row>
    <row r="174" spans="1:12" ht="24">
      <c r="A174" s="31" t="s">
        <v>1835</v>
      </c>
      <c r="B174" s="31" t="s">
        <v>1836</v>
      </c>
      <c r="C174" s="31" t="s">
        <v>1837</v>
      </c>
      <c r="D174" s="31"/>
      <c r="E174" s="31" t="s">
        <v>3781</v>
      </c>
      <c r="F174" s="3">
        <v>211</v>
      </c>
      <c r="G174" s="304" t="s">
        <v>1838</v>
      </c>
      <c r="H174" s="300">
        <v>78332714444</v>
      </c>
      <c r="I174" s="311" t="s">
        <v>7833</v>
      </c>
      <c r="J174" s="178" t="s">
        <v>1839</v>
      </c>
      <c r="K174" s="178" t="s">
        <v>179</v>
      </c>
      <c r="L174" s="190" t="s">
        <v>3086</v>
      </c>
    </row>
    <row r="175" spans="1:12" ht="24">
      <c r="A175" s="31" t="s">
        <v>1835</v>
      </c>
      <c r="B175" s="31" t="s">
        <v>1836</v>
      </c>
      <c r="C175" s="31" t="s">
        <v>1837</v>
      </c>
      <c r="D175" s="31"/>
      <c r="E175" s="31" t="s">
        <v>4590</v>
      </c>
      <c r="F175" s="3">
        <v>51</v>
      </c>
      <c r="G175" s="304" t="s">
        <v>1838</v>
      </c>
      <c r="H175" s="300">
        <v>78332714444</v>
      </c>
      <c r="I175" s="311" t="s">
        <v>7833</v>
      </c>
      <c r="J175" s="178" t="s">
        <v>1839</v>
      </c>
      <c r="K175" s="178" t="s">
        <v>179</v>
      </c>
      <c r="L175" s="190" t="s">
        <v>3086</v>
      </c>
    </row>
    <row r="176" spans="1:12" ht="24">
      <c r="A176" s="31" t="s">
        <v>1835</v>
      </c>
      <c r="B176" s="31" t="s">
        <v>1836</v>
      </c>
      <c r="C176" s="31" t="s">
        <v>1837</v>
      </c>
      <c r="D176" s="31"/>
      <c r="E176" s="31" t="s">
        <v>4591</v>
      </c>
      <c r="F176" s="3">
        <v>32</v>
      </c>
      <c r="G176" s="304" t="s">
        <v>1838</v>
      </c>
      <c r="H176" s="300">
        <v>78332714444</v>
      </c>
      <c r="I176" s="311" t="s">
        <v>7833</v>
      </c>
      <c r="J176" s="178" t="s">
        <v>1839</v>
      </c>
      <c r="K176" s="178" t="s">
        <v>179</v>
      </c>
      <c r="L176" s="190" t="s">
        <v>3086</v>
      </c>
    </row>
    <row r="177" spans="1:12" ht="24">
      <c r="A177" s="31" t="s">
        <v>1835</v>
      </c>
      <c r="B177" s="31" t="s">
        <v>1836</v>
      </c>
      <c r="C177" s="31" t="s">
        <v>1837</v>
      </c>
      <c r="D177" s="31"/>
      <c r="E177" s="31" t="s">
        <v>4592</v>
      </c>
      <c r="F177" s="3">
        <v>17</v>
      </c>
      <c r="G177" s="304" t="s">
        <v>1838</v>
      </c>
      <c r="H177" s="300">
        <v>78332714444</v>
      </c>
      <c r="I177" s="311" t="s">
        <v>7833</v>
      </c>
      <c r="J177" s="178" t="s">
        <v>1839</v>
      </c>
      <c r="K177" s="178" t="s">
        <v>179</v>
      </c>
      <c r="L177" s="190" t="s">
        <v>3086</v>
      </c>
    </row>
    <row r="178" spans="1:12" ht="24">
      <c r="A178" s="31" t="s">
        <v>1835</v>
      </c>
      <c r="B178" s="31" t="s">
        <v>1836</v>
      </c>
      <c r="C178" s="31" t="s">
        <v>1837</v>
      </c>
      <c r="D178" s="31"/>
      <c r="E178" s="31" t="s">
        <v>2633</v>
      </c>
      <c r="F178" s="3">
        <v>7</v>
      </c>
      <c r="G178" s="304" t="s">
        <v>1838</v>
      </c>
      <c r="H178" s="300">
        <v>78332714444</v>
      </c>
      <c r="I178" s="311" t="s">
        <v>7833</v>
      </c>
      <c r="J178" s="178" t="s">
        <v>1839</v>
      </c>
      <c r="K178" s="178" t="s">
        <v>179</v>
      </c>
      <c r="L178" s="190" t="s">
        <v>3086</v>
      </c>
    </row>
    <row r="179" spans="1:12" ht="24">
      <c r="A179" s="31" t="s">
        <v>1835</v>
      </c>
      <c r="B179" s="31" t="s">
        <v>1836</v>
      </c>
      <c r="C179" s="31" t="s">
        <v>1837</v>
      </c>
      <c r="D179" s="31"/>
      <c r="E179" s="31" t="s">
        <v>4593</v>
      </c>
      <c r="F179" s="3" t="s">
        <v>4594</v>
      </c>
      <c r="G179" s="304" t="s">
        <v>1838</v>
      </c>
      <c r="H179" s="300">
        <v>78332714444</v>
      </c>
      <c r="I179" s="311" t="s">
        <v>7833</v>
      </c>
      <c r="J179" s="178" t="s">
        <v>1839</v>
      </c>
      <c r="K179" s="178" t="s">
        <v>179</v>
      </c>
      <c r="L179" s="190" t="s">
        <v>3086</v>
      </c>
    </row>
    <row r="180" spans="1:12">
      <c r="A180" s="31" t="s">
        <v>1835</v>
      </c>
      <c r="B180" s="31" t="s">
        <v>1836</v>
      </c>
      <c r="C180" s="31" t="s">
        <v>4424</v>
      </c>
      <c r="D180" s="31"/>
      <c r="E180" s="31" t="s">
        <v>2994</v>
      </c>
      <c r="F180" s="3">
        <v>4</v>
      </c>
      <c r="G180" s="303" t="s">
        <v>1838</v>
      </c>
      <c r="H180" s="300">
        <v>78332714444</v>
      </c>
      <c r="I180" s="311" t="s">
        <v>7833</v>
      </c>
      <c r="J180" s="178" t="s">
        <v>1839</v>
      </c>
      <c r="K180" s="178" t="s">
        <v>179</v>
      </c>
      <c r="L180" s="190">
        <v>4345381033</v>
      </c>
    </row>
    <row r="181" spans="1:12">
      <c r="A181" s="31" t="s">
        <v>1835</v>
      </c>
      <c r="B181" s="31" t="s">
        <v>1836</v>
      </c>
      <c r="C181" s="31" t="s">
        <v>4424</v>
      </c>
      <c r="D181" s="31"/>
      <c r="E181" s="31" t="s">
        <v>4426</v>
      </c>
      <c r="F181" s="3">
        <v>36</v>
      </c>
      <c r="G181" s="303" t="s">
        <v>1838</v>
      </c>
      <c r="H181" s="300">
        <v>78332714444</v>
      </c>
      <c r="I181" s="311" t="s">
        <v>7833</v>
      </c>
      <c r="J181" s="178" t="s">
        <v>1839</v>
      </c>
      <c r="K181" s="178" t="s">
        <v>179</v>
      </c>
      <c r="L181" s="190">
        <v>4345381033</v>
      </c>
    </row>
    <row r="182" spans="1:12">
      <c r="A182" s="31" t="s">
        <v>1835</v>
      </c>
      <c r="B182" s="31" t="s">
        <v>1836</v>
      </c>
      <c r="C182" s="31" t="s">
        <v>4424</v>
      </c>
      <c r="D182" s="31"/>
      <c r="E182" s="31" t="s">
        <v>4427</v>
      </c>
      <c r="F182" s="3">
        <v>1</v>
      </c>
      <c r="G182" s="303" t="s">
        <v>1838</v>
      </c>
      <c r="H182" s="300">
        <v>78332714444</v>
      </c>
      <c r="I182" s="311" t="s">
        <v>7833</v>
      </c>
      <c r="J182" s="178" t="s">
        <v>1839</v>
      </c>
      <c r="K182" s="178" t="s">
        <v>179</v>
      </c>
      <c r="L182" s="190" t="s">
        <v>4425</v>
      </c>
    </row>
    <row r="183" spans="1:12">
      <c r="A183" s="31" t="s">
        <v>1835</v>
      </c>
      <c r="B183" s="31" t="s">
        <v>1836</v>
      </c>
      <c r="C183" s="31" t="s">
        <v>4424</v>
      </c>
      <c r="D183" s="31"/>
      <c r="E183" s="31" t="s">
        <v>4426</v>
      </c>
      <c r="F183" s="3">
        <v>38</v>
      </c>
      <c r="G183" s="304" t="s">
        <v>1838</v>
      </c>
      <c r="H183" s="300">
        <v>78332714444</v>
      </c>
      <c r="I183" s="311" t="s">
        <v>7833</v>
      </c>
      <c r="J183" s="178" t="s">
        <v>1839</v>
      </c>
      <c r="K183" s="178" t="s">
        <v>179</v>
      </c>
      <c r="L183" s="190">
        <v>4345381033</v>
      </c>
    </row>
    <row r="184" spans="1:12">
      <c r="A184" s="31" t="s">
        <v>1835</v>
      </c>
      <c r="B184" s="31" t="s">
        <v>1836</v>
      </c>
      <c r="C184" s="31" t="s">
        <v>4428</v>
      </c>
      <c r="D184" s="31"/>
      <c r="E184" s="31" t="s">
        <v>3781</v>
      </c>
      <c r="F184" s="3">
        <v>135</v>
      </c>
      <c r="G184" s="303" t="s">
        <v>1838</v>
      </c>
      <c r="H184" s="300">
        <v>78332714444</v>
      </c>
      <c r="I184" s="311" t="s">
        <v>7833</v>
      </c>
      <c r="J184" s="178" t="s">
        <v>1839</v>
      </c>
      <c r="K184" s="178" t="s">
        <v>179</v>
      </c>
      <c r="L184" s="190">
        <v>7204193096</v>
      </c>
    </row>
    <row r="185" spans="1:12">
      <c r="A185" s="31" t="s">
        <v>1835</v>
      </c>
      <c r="B185" s="31" t="s">
        <v>1836</v>
      </c>
      <c r="C185" s="31" t="s">
        <v>4428</v>
      </c>
      <c r="D185" s="31"/>
      <c r="E185" s="31" t="s">
        <v>3699</v>
      </c>
      <c r="F185" s="3">
        <v>20</v>
      </c>
      <c r="G185" s="303" t="s">
        <v>1838</v>
      </c>
      <c r="H185" s="300">
        <v>78332714444</v>
      </c>
      <c r="I185" s="311" t="s">
        <v>7833</v>
      </c>
      <c r="J185" s="178" t="s">
        <v>1839</v>
      </c>
      <c r="K185" s="178" t="s">
        <v>179</v>
      </c>
      <c r="L185" s="190">
        <v>7204193096</v>
      </c>
    </row>
    <row r="186" spans="1:12">
      <c r="A186" s="31" t="s">
        <v>1835</v>
      </c>
      <c r="B186" s="31" t="s">
        <v>1836</v>
      </c>
      <c r="C186" s="31" t="s">
        <v>4428</v>
      </c>
      <c r="D186" s="31"/>
      <c r="E186" s="31" t="s">
        <v>3781</v>
      </c>
      <c r="F186" s="364" t="s">
        <v>4429</v>
      </c>
      <c r="G186" s="303" t="s">
        <v>1838</v>
      </c>
      <c r="H186" s="300">
        <v>78332714444</v>
      </c>
      <c r="I186" s="311" t="s">
        <v>7833</v>
      </c>
      <c r="J186" s="320" t="s">
        <v>1839</v>
      </c>
      <c r="K186" s="178" t="s">
        <v>179</v>
      </c>
      <c r="L186" s="190">
        <v>7204193096</v>
      </c>
    </row>
    <row r="187" spans="1:12">
      <c r="A187" s="31" t="s">
        <v>1835</v>
      </c>
      <c r="B187" s="31" t="s">
        <v>1836</v>
      </c>
      <c r="C187" s="31" t="s">
        <v>4430</v>
      </c>
      <c r="D187" s="31"/>
      <c r="E187" s="31" t="s">
        <v>2994</v>
      </c>
      <c r="F187" s="364">
        <v>10</v>
      </c>
      <c r="G187" s="304" t="s">
        <v>1838</v>
      </c>
      <c r="H187" s="300">
        <v>78332714444</v>
      </c>
      <c r="I187" s="311" t="s">
        <v>7833</v>
      </c>
      <c r="J187" s="320" t="s">
        <v>1839</v>
      </c>
      <c r="K187" s="178" t="s">
        <v>179</v>
      </c>
      <c r="L187" s="190">
        <v>7204185151</v>
      </c>
    </row>
    <row r="188" spans="1:12">
      <c r="A188" s="31" t="s">
        <v>1835</v>
      </c>
      <c r="B188" s="31" t="s">
        <v>1836</v>
      </c>
      <c r="C188" s="31" t="s">
        <v>4101</v>
      </c>
      <c r="D188" s="31" t="s">
        <v>4105</v>
      </c>
      <c r="E188" s="31" t="s">
        <v>3781</v>
      </c>
      <c r="F188" s="3" t="s">
        <v>4106</v>
      </c>
      <c r="G188" s="304" t="s">
        <v>1907</v>
      </c>
      <c r="H188" s="300">
        <v>78332715499</v>
      </c>
      <c r="I188" s="311" t="s">
        <v>7833</v>
      </c>
      <c r="J188" s="178"/>
      <c r="K188" s="178" t="s">
        <v>179</v>
      </c>
      <c r="L188" s="190" t="s">
        <v>4104</v>
      </c>
    </row>
    <row r="189" spans="1:12" ht="36">
      <c r="A189" s="31" t="s">
        <v>1835</v>
      </c>
      <c r="B189" s="31" t="s">
        <v>1836</v>
      </c>
      <c r="C189" s="31" t="s">
        <v>2631</v>
      </c>
      <c r="D189" s="31" t="s">
        <v>2632</v>
      </c>
      <c r="E189" s="31" t="s">
        <v>2633</v>
      </c>
      <c r="F189" s="3">
        <v>40</v>
      </c>
      <c r="G189" s="304" t="s">
        <v>2634</v>
      </c>
      <c r="H189" s="300">
        <v>78332247000</v>
      </c>
      <c r="I189" s="311" t="s">
        <v>7833</v>
      </c>
      <c r="J189" s="320"/>
      <c r="K189" s="178" t="s">
        <v>179</v>
      </c>
      <c r="L189" s="190">
        <v>4345276039</v>
      </c>
    </row>
    <row r="190" spans="1:12" ht="24">
      <c r="A190" s="31" t="s">
        <v>1670</v>
      </c>
      <c r="B190" s="31" t="s">
        <v>1671</v>
      </c>
      <c r="C190" s="31" t="s">
        <v>1783</v>
      </c>
      <c r="D190" s="31" t="s">
        <v>1784</v>
      </c>
      <c r="E190" s="31" t="s">
        <v>348</v>
      </c>
      <c r="F190" s="3">
        <v>1</v>
      </c>
      <c r="G190" s="303" t="s">
        <v>2428</v>
      </c>
      <c r="H190" s="300">
        <v>78612002861</v>
      </c>
      <c r="I190" s="311" t="s">
        <v>7833</v>
      </c>
      <c r="J190" s="320" t="s">
        <v>1785</v>
      </c>
      <c r="K190" s="178" t="s">
        <v>91</v>
      </c>
      <c r="L190" s="190" t="s">
        <v>1786</v>
      </c>
    </row>
    <row r="191" spans="1:12">
      <c r="A191" s="31" t="s">
        <v>1670</v>
      </c>
      <c r="B191" s="31" t="s">
        <v>1671</v>
      </c>
      <c r="C191" s="31" t="s">
        <v>1783</v>
      </c>
      <c r="D191" s="31" t="s">
        <v>1787</v>
      </c>
      <c r="E191" s="31" t="s">
        <v>1788</v>
      </c>
      <c r="F191" s="3" t="s">
        <v>1789</v>
      </c>
      <c r="G191" s="303" t="s">
        <v>2428</v>
      </c>
      <c r="H191" s="300">
        <v>78612055274</v>
      </c>
      <c r="I191" s="311" t="s">
        <v>7833</v>
      </c>
      <c r="J191" s="178" t="s">
        <v>1785</v>
      </c>
      <c r="K191" s="178" t="s">
        <v>91</v>
      </c>
      <c r="L191" s="190" t="s">
        <v>1786</v>
      </c>
    </row>
    <row r="192" spans="1:12" ht="24">
      <c r="A192" s="31" t="s">
        <v>1211</v>
      </c>
      <c r="B192" s="31" t="s">
        <v>1212</v>
      </c>
      <c r="C192" s="31" t="s">
        <v>208</v>
      </c>
      <c r="D192" s="31" t="s">
        <v>4345</v>
      </c>
      <c r="E192" s="31" t="s">
        <v>4346</v>
      </c>
      <c r="F192" s="3" t="s">
        <v>645</v>
      </c>
      <c r="G192" s="304" t="s">
        <v>5843</v>
      </c>
      <c r="H192" s="300">
        <v>73919891141</v>
      </c>
      <c r="I192" s="311" t="s">
        <v>7833</v>
      </c>
      <c r="J192" s="178"/>
      <c r="K192" s="178" t="s">
        <v>13</v>
      </c>
      <c r="L192" s="190" t="s">
        <v>1226</v>
      </c>
    </row>
    <row r="193" spans="1:12" ht="24">
      <c r="A193" s="31" t="s">
        <v>1211</v>
      </c>
      <c r="B193" s="31" t="s">
        <v>1212</v>
      </c>
      <c r="C193" s="31" t="s">
        <v>1323</v>
      </c>
      <c r="D193" s="31" t="s">
        <v>1213</v>
      </c>
      <c r="E193" s="31" t="s">
        <v>1214</v>
      </c>
      <c r="F193" s="3">
        <v>1.17</v>
      </c>
      <c r="G193" s="303" t="s">
        <v>5089</v>
      </c>
      <c r="H193" s="300">
        <v>73912749797</v>
      </c>
      <c r="I193" s="311" t="s">
        <v>7833</v>
      </c>
      <c r="J193" s="178" t="s">
        <v>5090</v>
      </c>
      <c r="K193" s="178" t="s">
        <v>13</v>
      </c>
      <c r="L193" s="190" t="s">
        <v>5665</v>
      </c>
    </row>
    <row r="194" spans="1:12" ht="36">
      <c r="A194" s="31" t="s">
        <v>1211</v>
      </c>
      <c r="B194" s="31" t="s">
        <v>1212</v>
      </c>
      <c r="C194" s="31" t="s">
        <v>208</v>
      </c>
      <c r="D194" s="31" t="s">
        <v>1227</v>
      </c>
      <c r="E194" s="31" t="s">
        <v>5109</v>
      </c>
      <c r="F194" s="3">
        <v>5</v>
      </c>
      <c r="G194" s="304" t="s">
        <v>5843</v>
      </c>
      <c r="H194" s="300">
        <v>73919891141</v>
      </c>
      <c r="I194" s="311" t="s">
        <v>7833</v>
      </c>
      <c r="J194" s="178"/>
      <c r="K194" s="178" t="s">
        <v>13</v>
      </c>
      <c r="L194" s="190" t="s">
        <v>1226</v>
      </c>
    </row>
    <row r="195" spans="1:12" ht="48">
      <c r="A195" s="31" t="s">
        <v>1211</v>
      </c>
      <c r="B195" s="31" t="s">
        <v>1212</v>
      </c>
      <c r="C195" s="31" t="s">
        <v>17</v>
      </c>
      <c r="D195" s="31" t="s">
        <v>5086</v>
      </c>
      <c r="E195" s="31" t="s">
        <v>5087</v>
      </c>
      <c r="F195" s="3" t="s">
        <v>5088</v>
      </c>
      <c r="G195" s="304" t="s">
        <v>5089</v>
      </c>
      <c r="H195" s="300">
        <v>73912749800</v>
      </c>
      <c r="I195" s="311" t="s">
        <v>7833</v>
      </c>
      <c r="J195" s="311" t="s">
        <v>5090</v>
      </c>
      <c r="K195" s="178" t="s">
        <v>13</v>
      </c>
      <c r="L195" s="190" t="s">
        <v>5091</v>
      </c>
    </row>
    <row r="196" spans="1:12" ht="48">
      <c r="A196" s="31" t="s">
        <v>1211</v>
      </c>
      <c r="B196" s="31" t="s">
        <v>1212</v>
      </c>
      <c r="C196" s="31" t="s">
        <v>17</v>
      </c>
      <c r="D196" s="31" t="s">
        <v>5086</v>
      </c>
      <c r="E196" s="31" t="s">
        <v>5087</v>
      </c>
      <c r="F196" s="3" t="s">
        <v>5092</v>
      </c>
      <c r="G196" s="304" t="s">
        <v>5089</v>
      </c>
      <c r="H196" s="300">
        <v>73912749800</v>
      </c>
      <c r="I196" s="311" t="s">
        <v>7833</v>
      </c>
      <c r="J196" s="311" t="s">
        <v>5090</v>
      </c>
      <c r="K196" s="178" t="s">
        <v>13</v>
      </c>
      <c r="L196" s="190" t="s">
        <v>5091</v>
      </c>
    </row>
    <row r="197" spans="1:12">
      <c r="A197" s="31" t="s">
        <v>1966</v>
      </c>
      <c r="B197" s="31" t="s">
        <v>1967</v>
      </c>
      <c r="C197" s="31" t="s">
        <v>268</v>
      </c>
      <c r="D197" s="31" t="s">
        <v>2266</v>
      </c>
      <c r="E197" s="31" t="s">
        <v>2267</v>
      </c>
      <c r="F197" s="3" t="s">
        <v>2268</v>
      </c>
      <c r="G197" s="303" t="s">
        <v>2269</v>
      </c>
      <c r="H197" s="300">
        <v>73522261285</v>
      </c>
      <c r="I197" s="311" t="s">
        <v>7833</v>
      </c>
      <c r="J197" s="178"/>
      <c r="K197" s="178" t="s">
        <v>99</v>
      </c>
      <c r="L197" s="190" t="s">
        <v>2270</v>
      </c>
    </row>
    <row r="198" spans="1:12">
      <c r="A198" s="31" t="s">
        <v>1966</v>
      </c>
      <c r="B198" s="31" t="s">
        <v>5184</v>
      </c>
      <c r="C198" s="31" t="s">
        <v>5671</v>
      </c>
      <c r="D198" s="31" t="s">
        <v>5672</v>
      </c>
      <c r="E198" s="31" t="s">
        <v>5673</v>
      </c>
      <c r="F198" s="3">
        <v>31</v>
      </c>
      <c r="G198" s="304" t="s">
        <v>6060</v>
      </c>
      <c r="H198" s="300">
        <v>73522250029</v>
      </c>
      <c r="I198" s="311" t="s">
        <v>7833</v>
      </c>
      <c r="J198" s="178" t="s">
        <v>5188</v>
      </c>
      <c r="K198" s="178" t="s">
        <v>99</v>
      </c>
      <c r="L198" s="190">
        <v>4501012325</v>
      </c>
    </row>
    <row r="199" spans="1:12" ht="36">
      <c r="A199" s="31" t="s">
        <v>1966</v>
      </c>
      <c r="B199" s="31" t="s">
        <v>5184</v>
      </c>
      <c r="C199" s="31" t="s">
        <v>5185</v>
      </c>
      <c r="D199" s="31" t="s">
        <v>5674</v>
      </c>
      <c r="E199" s="31" t="s">
        <v>5186</v>
      </c>
      <c r="F199" s="3" t="s">
        <v>5187</v>
      </c>
      <c r="G199" s="304" t="s">
        <v>6060</v>
      </c>
      <c r="H199" s="300">
        <v>73522250029</v>
      </c>
      <c r="I199" s="311" t="s">
        <v>7833</v>
      </c>
      <c r="J199" s="178" t="s">
        <v>5188</v>
      </c>
      <c r="K199" s="178" t="s">
        <v>99</v>
      </c>
      <c r="L199" s="190">
        <v>4501215572</v>
      </c>
    </row>
    <row r="200" spans="1:12" ht="24">
      <c r="A200" s="31" t="s">
        <v>1966</v>
      </c>
      <c r="B200" s="31" t="s">
        <v>5184</v>
      </c>
      <c r="C200" s="31" t="s">
        <v>5675</v>
      </c>
      <c r="D200" s="31" t="s">
        <v>5676</v>
      </c>
      <c r="E200" s="31" t="s">
        <v>5677</v>
      </c>
      <c r="F200" s="3" t="s">
        <v>2264</v>
      </c>
      <c r="G200" s="304" t="s">
        <v>6157</v>
      </c>
      <c r="H200" s="300">
        <v>73522249249</v>
      </c>
      <c r="I200" s="311" t="s">
        <v>7833</v>
      </c>
      <c r="J200" s="178" t="s">
        <v>5678</v>
      </c>
      <c r="K200" s="178" t="s">
        <v>99</v>
      </c>
      <c r="L200" s="190">
        <v>4501112930</v>
      </c>
    </row>
    <row r="201" spans="1:12" ht="48">
      <c r="A201" s="31" t="s">
        <v>1376</v>
      </c>
      <c r="B201" s="31" t="s">
        <v>3775</v>
      </c>
      <c r="C201" s="31" t="s">
        <v>3776</v>
      </c>
      <c r="D201" s="31" t="s">
        <v>3777</v>
      </c>
      <c r="E201" s="31" t="s">
        <v>3778</v>
      </c>
      <c r="F201" s="3" t="s">
        <v>3779</v>
      </c>
      <c r="G201" s="303" t="s">
        <v>6158</v>
      </c>
      <c r="H201" s="300">
        <v>78127482000</v>
      </c>
      <c r="I201" s="311" t="s">
        <v>7833</v>
      </c>
      <c r="J201" s="178"/>
      <c r="K201" s="178" t="s">
        <v>161</v>
      </c>
      <c r="L201" s="190" t="s">
        <v>4086</v>
      </c>
    </row>
    <row r="202" spans="1:12" ht="36">
      <c r="A202" s="31" t="s">
        <v>1376</v>
      </c>
      <c r="B202" s="31" t="s">
        <v>4599</v>
      </c>
      <c r="C202" s="31" t="s">
        <v>4600</v>
      </c>
      <c r="D202" s="31" t="s">
        <v>4601</v>
      </c>
      <c r="E202" s="31" t="s">
        <v>4602</v>
      </c>
      <c r="F202" s="3" t="s">
        <v>4603</v>
      </c>
      <c r="G202" s="303" t="s">
        <v>6159</v>
      </c>
      <c r="H202" s="300">
        <v>78123477896</v>
      </c>
      <c r="I202" s="311" t="s">
        <v>7833</v>
      </c>
      <c r="J202" s="178">
        <v>7.5</v>
      </c>
      <c r="K202" s="178" t="s">
        <v>161</v>
      </c>
      <c r="L202" s="190" t="s">
        <v>4086</v>
      </c>
    </row>
    <row r="203" spans="1:12" ht="36">
      <c r="A203" s="31" t="s">
        <v>1376</v>
      </c>
      <c r="B203" s="31" t="s">
        <v>1376</v>
      </c>
      <c r="C203" s="31" t="s">
        <v>4256</v>
      </c>
      <c r="D203" s="31" t="s">
        <v>5609</v>
      </c>
      <c r="E203" s="31" t="s">
        <v>5610</v>
      </c>
      <c r="F203" s="3" t="s">
        <v>5611</v>
      </c>
      <c r="G203" s="303" t="s">
        <v>6160</v>
      </c>
      <c r="H203" s="300">
        <v>78127035555</v>
      </c>
      <c r="I203" s="311" t="s">
        <v>7833</v>
      </c>
      <c r="J203" s="178" t="s">
        <v>5612</v>
      </c>
      <c r="K203" s="178" t="s">
        <v>161</v>
      </c>
      <c r="L203" s="190">
        <v>7802847404</v>
      </c>
    </row>
    <row r="204" spans="1:12">
      <c r="A204" s="31" t="s">
        <v>520</v>
      </c>
      <c r="B204" s="31" t="s">
        <v>4808</v>
      </c>
      <c r="C204" s="31" t="s">
        <v>389</v>
      </c>
      <c r="D204" s="31"/>
      <c r="E204" s="31" t="s">
        <v>4835</v>
      </c>
      <c r="F204" s="3">
        <v>7</v>
      </c>
      <c r="G204" s="304" t="s">
        <v>6072</v>
      </c>
      <c r="H204" s="300">
        <v>74742505055</v>
      </c>
      <c r="I204" s="311" t="s">
        <v>7833</v>
      </c>
      <c r="J204" s="178" t="s">
        <v>4812</v>
      </c>
      <c r="K204" s="178" t="s">
        <v>36</v>
      </c>
      <c r="L204" s="190" t="s">
        <v>497</v>
      </c>
    </row>
    <row r="205" spans="1:12">
      <c r="A205" s="31" t="s">
        <v>520</v>
      </c>
      <c r="B205" s="31" t="s">
        <v>4808</v>
      </c>
      <c r="C205" s="31" t="s">
        <v>69</v>
      </c>
      <c r="D205" s="31" t="s">
        <v>4836</v>
      </c>
      <c r="E205" s="31" t="s">
        <v>4835</v>
      </c>
      <c r="F205" s="3">
        <v>5</v>
      </c>
      <c r="G205" s="304" t="s">
        <v>6072</v>
      </c>
      <c r="H205" s="300">
        <v>74742505055</v>
      </c>
      <c r="I205" s="311" t="s">
        <v>7833</v>
      </c>
      <c r="J205" s="178" t="s">
        <v>4812</v>
      </c>
      <c r="K205" s="178" t="s">
        <v>36</v>
      </c>
      <c r="L205" s="190" t="s">
        <v>485</v>
      </c>
    </row>
    <row r="206" spans="1:12">
      <c r="A206" s="31" t="s">
        <v>520</v>
      </c>
      <c r="B206" s="31" t="s">
        <v>4808</v>
      </c>
      <c r="C206" s="31" t="s">
        <v>4816</v>
      </c>
      <c r="D206" s="31" t="s">
        <v>4817</v>
      </c>
      <c r="E206" s="31" t="s">
        <v>4818</v>
      </c>
      <c r="F206" s="3">
        <v>20</v>
      </c>
      <c r="G206" s="303" t="s">
        <v>6073</v>
      </c>
      <c r="H206" s="300">
        <v>74742432050</v>
      </c>
      <c r="I206" s="311" t="s">
        <v>7833</v>
      </c>
      <c r="J206" s="178" t="s">
        <v>4819</v>
      </c>
      <c r="K206" s="178" t="s">
        <v>36</v>
      </c>
      <c r="L206" s="190" t="s">
        <v>4820</v>
      </c>
    </row>
    <row r="207" spans="1:12">
      <c r="A207" s="31" t="s">
        <v>520</v>
      </c>
      <c r="B207" s="31" t="s">
        <v>4808</v>
      </c>
      <c r="C207" s="31" t="s">
        <v>4821</v>
      </c>
      <c r="D207" s="31" t="s">
        <v>4822</v>
      </c>
      <c r="E207" s="31" t="s">
        <v>2633</v>
      </c>
      <c r="F207" s="3">
        <v>38</v>
      </c>
      <c r="G207" s="304" t="s">
        <v>6074</v>
      </c>
      <c r="H207" s="300">
        <v>74742710901</v>
      </c>
      <c r="I207" s="311" t="s">
        <v>7833</v>
      </c>
      <c r="J207" s="178"/>
      <c r="K207" s="178" t="s">
        <v>36</v>
      </c>
      <c r="L207" s="190" t="s">
        <v>4823</v>
      </c>
    </row>
    <row r="208" spans="1:12">
      <c r="A208" s="31" t="s">
        <v>520</v>
      </c>
      <c r="B208" s="31" t="s">
        <v>4808</v>
      </c>
      <c r="C208" s="31" t="s">
        <v>4824</v>
      </c>
      <c r="D208" s="31" t="s">
        <v>4825</v>
      </c>
      <c r="E208" s="31" t="s">
        <v>3699</v>
      </c>
      <c r="F208" s="3">
        <v>145</v>
      </c>
      <c r="G208" s="304" t="s">
        <v>6075</v>
      </c>
      <c r="H208" s="300">
        <v>74742377240</v>
      </c>
      <c r="I208" s="311" t="s">
        <v>7833</v>
      </c>
      <c r="J208" s="178" t="s">
        <v>4826</v>
      </c>
      <c r="K208" s="178" t="s">
        <v>36</v>
      </c>
      <c r="L208" s="190" t="s">
        <v>4827</v>
      </c>
    </row>
    <row r="209" spans="1:12" ht="24">
      <c r="A209" s="31" t="s">
        <v>520</v>
      </c>
      <c r="B209" s="31" t="s">
        <v>4808</v>
      </c>
      <c r="C209" s="31" t="s">
        <v>390</v>
      </c>
      <c r="D209" s="31"/>
      <c r="E209" s="31" t="s">
        <v>6740</v>
      </c>
      <c r="F209" s="3">
        <v>19</v>
      </c>
      <c r="G209" s="303" t="s">
        <v>6555</v>
      </c>
      <c r="H209" s="300">
        <v>74742774607</v>
      </c>
      <c r="I209" s="311" t="s">
        <v>7833</v>
      </c>
      <c r="J209" s="178"/>
      <c r="K209" s="178" t="s">
        <v>36</v>
      </c>
      <c r="L209" s="190" t="s">
        <v>6556</v>
      </c>
    </row>
    <row r="210" spans="1:12" ht="24">
      <c r="A210" s="31" t="s">
        <v>520</v>
      </c>
      <c r="B210" s="31" t="s">
        <v>4808</v>
      </c>
      <c r="C210" s="31" t="s">
        <v>390</v>
      </c>
      <c r="D210" s="31"/>
      <c r="E210" s="31" t="s">
        <v>6741</v>
      </c>
      <c r="F210" s="3">
        <v>3</v>
      </c>
      <c r="G210" s="303" t="s">
        <v>6555</v>
      </c>
      <c r="H210" s="300">
        <v>74742774607</v>
      </c>
      <c r="I210" s="311" t="s">
        <v>7833</v>
      </c>
      <c r="J210" s="178"/>
      <c r="K210" s="178" t="s">
        <v>36</v>
      </c>
      <c r="L210" s="190" t="s">
        <v>6556</v>
      </c>
    </row>
    <row r="211" spans="1:12" ht="60">
      <c r="A211" s="31" t="s">
        <v>5277</v>
      </c>
      <c r="B211" s="31" t="s">
        <v>695</v>
      </c>
      <c r="C211" s="31" t="s">
        <v>5683</v>
      </c>
      <c r="D211" s="31" t="s">
        <v>2004</v>
      </c>
      <c r="E211" s="31" t="s">
        <v>2005</v>
      </c>
      <c r="F211" s="3" t="s">
        <v>2006</v>
      </c>
      <c r="G211" s="304" t="s">
        <v>6161</v>
      </c>
      <c r="H211" s="300">
        <v>74951082153</v>
      </c>
      <c r="I211" s="311" t="s">
        <v>7833</v>
      </c>
      <c r="J211" s="178"/>
      <c r="K211" s="178" t="s">
        <v>141</v>
      </c>
      <c r="L211" s="190">
        <v>7718218817</v>
      </c>
    </row>
    <row r="212" spans="1:12" ht="36">
      <c r="A212" s="31" t="s">
        <v>1956</v>
      </c>
      <c r="B212" s="31" t="s">
        <v>1956</v>
      </c>
      <c r="C212" s="31" t="s">
        <v>3763</v>
      </c>
      <c r="D212" s="31" t="s">
        <v>4093</v>
      </c>
      <c r="E212" s="31" t="s">
        <v>2128</v>
      </c>
      <c r="F212" s="3" t="s">
        <v>2700</v>
      </c>
      <c r="G212" s="303" t="s">
        <v>2129</v>
      </c>
      <c r="H212" s="300">
        <v>74953202200</v>
      </c>
      <c r="I212" s="311" t="s">
        <v>7833</v>
      </c>
      <c r="J212" s="178" t="s">
        <v>2651</v>
      </c>
      <c r="K212" s="178" t="s">
        <v>141</v>
      </c>
      <c r="L212" s="190" t="s">
        <v>3764</v>
      </c>
    </row>
    <row r="213" spans="1:12">
      <c r="A213" s="31" t="s">
        <v>1956</v>
      </c>
      <c r="B213" s="31" t="s">
        <v>2009</v>
      </c>
      <c r="C213" s="31" t="s">
        <v>2556</v>
      </c>
      <c r="D213" s="31" t="s">
        <v>2557</v>
      </c>
      <c r="E213" s="31" t="s">
        <v>2558</v>
      </c>
      <c r="F213" s="3" t="s">
        <v>2559</v>
      </c>
      <c r="G213" s="303" t="s">
        <v>5867</v>
      </c>
      <c r="H213" s="300">
        <v>74952664258</v>
      </c>
      <c r="I213" s="311" t="s">
        <v>7833</v>
      </c>
      <c r="J213" s="178" t="s">
        <v>2467</v>
      </c>
      <c r="K213" s="178" t="s">
        <v>128</v>
      </c>
      <c r="L213" s="190" t="s">
        <v>2560</v>
      </c>
    </row>
    <row r="214" spans="1:12" ht="60">
      <c r="A214" s="31" t="s">
        <v>1956</v>
      </c>
      <c r="B214" s="31" t="s">
        <v>1956</v>
      </c>
      <c r="C214" s="31" t="s">
        <v>5683</v>
      </c>
      <c r="D214" s="31" t="s">
        <v>2010</v>
      </c>
      <c r="E214" s="31" t="s">
        <v>2011</v>
      </c>
      <c r="F214" s="3" t="s">
        <v>2012</v>
      </c>
      <c r="G214" s="304" t="s">
        <v>6162</v>
      </c>
      <c r="H214" s="300">
        <v>74951082329</v>
      </c>
      <c r="I214" s="311" t="s">
        <v>7833</v>
      </c>
      <c r="J214" s="178"/>
      <c r="K214" s="178" t="s">
        <v>141</v>
      </c>
      <c r="L214" s="190">
        <v>7718218817</v>
      </c>
    </row>
    <row r="215" spans="1:12">
      <c r="A215" s="31" t="s">
        <v>5472</v>
      </c>
      <c r="B215" s="31" t="s">
        <v>3389</v>
      </c>
      <c r="C215" s="31" t="s">
        <v>5702</v>
      </c>
      <c r="D215" s="31" t="s">
        <v>798</v>
      </c>
      <c r="E215" s="31" t="s">
        <v>5703</v>
      </c>
      <c r="F215" s="3">
        <v>11</v>
      </c>
      <c r="G215" s="303" t="s">
        <v>6163</v>
      </c>
      <c r="H215" s="300">
        <v>74969882929</v>
      </c>
      <c r="I215" s="311" t="s">
        <v>7833</v>
      </c>
      <c r="J215" s="320" t="s">
        <v>701</v>
      </c>
      <c r="K215" s="320" t="s">
        <v>128</v>
      </c>
      <c r="L215" s="190">
        <v>7709959368</v>
      </c>
    </row>
    <row r="216" spans="1:12" ht="60">
      <c r="A216" s="31" t="s">
        <v>695</v>
      </c>
      <c r="B216" s="31" t="s">
        <v>2701</v>
      </c>
      <c r="C216" s="31" t="s">
        <v>3734</v>
      </c>
      <c r="D216" s="31" t="s">
        <v>2702</v>
      </c>
      <c r="E216" s="31" t="s">
        <v>2704</v>
      </c>
      <c r="F216" s="3" t="s">
        <v>2705</v>
      </c>
      <c r="G216" s="303" t="s">
        <v>6164</v>
      </c>
      <c r="H216" s="300">
        <v>74951200404</v>
      </c>
      <c r="I216" s="311" t="s">
        <v>7833</v>
      </c>
      <c r="J216" s="178" t="s">
        <v>2703</v>
      </c>
      <c r="K216" s="178" t="s">
        <v>141</v>
      </c>
      <c r="L216" s="190" t="s">
        <v>2692</v>
      </c>
    </row>
    <row r="217" spans="1:12" ht="36">
      <c r="A217" s="31" t="s">
        <v>695</v>
      </c>
      <c r="B217" s="31" t="s">
        <v>2706</v>
      </c>
      <c r="C217" s="31" t="s">
        <v>3734</v>
      </c>
      <c r="D217" s="31" t="s">
        <v>2707</v>
      </c>
      <c r="E217" s="31" t="s">
        <v>2708</v>
      </c>
      <c r="F217" s="3" t="s">
        <v>2709</v>
      </c>
      <c r="G217" s="303" t="s">
        <v>6165</v>
      </c>
      <c r="H217" s="300">
        <v>74951507755</v>
      </c>
      <c r="I217" s="311" t="s">
        <v>7833</v>
      </c>
      <c r="J217" s="178" t="s">
        <v>2703</v>
      </c>
      <c r="K217" s="178" t="s">
        <v>141</v>
      </c>
      <c r="L217" s="190" t="s">
        <v>2692</v>
      </c>
    </row>
    <row r="218" spans="1:12" ht="24">
      <c r="A218" s="31" t="s">
        <v>695</v>
      </c>
      <c r="B218" s="31" t="s">
        <v>695</v>
      </c>
      <c r="C218" s="31" t="s">
        <v>1998</v>
      </c>
      <c r="D218" s="31" t="s">
        <v>1999</v>
      </c>
      <c r="E218" s="31" t="s">
        <v>2000</v>
      </c>
      <c r="F218" s="3" t="s">
        <v>2001</v>
      </c>
      <c r="G218" s="303" t="s">
        <v>6166</v>
      </c>
      <c r="H218" s="300">
        <v>74954889434</v>
      </c>
      <c r="I218" s="311" t="s">
        <v>7833</v>
      </c>
      <c r="J218" s="178" t="s">
        <v>3735</v>
      </c>
      <c r="K218" s="178" t="s">
        <v>141</v>
      </c>
      <c r="L218" s="190" t="s">
        <v>4074</v>
      </c>
    </row>
    <row r="219" spans="1:12" ht="24">
      <c r="A219" s="31" t="s">
        <v>695</v>
      </c>
      <c r="B219" s="31" t="s">
        <v>3368</v>
      </c>
      <c r="C219" s="31" t="s">
        <v>3736</v>
      </c>
      <c r="D219" s="31" t="s">
        <v>3737</v>
      </c>
      <c r="E219" s="31" t="s">
        <v>866</v>
      </c>
      <c r="F219" s="3"/>
      <c r="G219" s="303" t="s">
        <v>6167</v>
      </c>
      <c r="H219" s="300">
        <v>74951346339</v>
      </c>
      <c r="I219" s="311" t="s">
        <v>7833</v>
      </c>
      <c r="J219" s="178" t="s">
        <v>701</v>
      </c>
      <c r="K219" s="178" t="s">
        <v>128</v>
      </c>
      <c r="L219" s="190" t="s">
        <v>4075</v>
      </c>
    </row>
    <row r="220" spans="1:12" ht="24">
      <c r="A220" s="31" t="s">
        <v>695</v>
      </c>
      <c r="B220" s="31" t="s">
        <v>3368</v>
      </c>
      <c r="C220" s="31" t="s">
        <v>2688</v>
      </c>
      <c r="D220" s="31" t="s">
        <v>3738</v>
      </c>
      <c r="E220" s="31" t="s">
        <v>2689</v>
      </c>
      <c r="F220" s="3" t="s">
        <v>1579</v>
      </c>
      <c r="G220" s="303" t="s">
        <v>5880</v>
      </c>
      <c r="H220" s="300">
        <v>74951090909</v>
      </c>
      <c r="I220" s="311" t="s">
        <v>7833</v>
      </c>
      <c r="J220" s="178" t="s">
        <v>701</v>
      </c>
      <c r="K220" s="178" t="s">
        <v>128</v>
      </c>
      <c r="L220" s="190" t="s">
        <v>4076</v>
      </c>
    </row>
    <row r="221" spans="1:12" ht="36">
      <c r="A221" s="373" t="s">
        <v>695</v>
      </c>
      <c r="B221" s="373" t="s">
        <v>3365</v>
      </c>
      <c r="C221" s="373" t="s">
        <v>3369</v>
      </c>
      <c r="D221" s="373" t="s">
        <v>711</v>
      </c>
      <c r="E221" s="373" t="s">
        <v>712</v>
      </c>
      <c r="F221" s="364" t="s">
        <v>3370</v>
      </c>
      <c r="G221" s="303" t="s">
        <v>782</v>
      </c>
      <c r="H221" s="300">
        <v>74957287028</v>
      </c>
      <c r="I221" s="311" t="s">
        <v>7833</v>
      </c>
      <c r="J221" s="320" t="s">
        <v>3371</v>
      </c>
      <c r="K221" s="320" t="s">
        <v>128</v>
      </c>
      <c r="L221" s="395" t="s">
        <v>714</v>
      </c>
    </row>
    <row r="222" spans="1:12" ht="60">
      <c r="A222" s="31" t="s">
        <v>695</v>
      </c>
      <c r="B222" s="31" t="s">
        <v>3765</v>
      </c>
      <c r="C222" s="31" t="s">
        <v>3766</v>
      </c>
      <c r="D222" s="31" t="s">
        <v>3767</v>
      </c>
      <c r="E222" s="31" t="s">
        <v>3768</v>
      </c>
      <c r="F222" s="3"/>
      <c r="G222" s="303" t="s">
        <v>6168</v>
      </c>
      <c r="H222" s="300">
        <v>74951046086</v>
      </c>
      <c r="I222" s="311" t="s">
        <v>7833</v>
      </c>
      <c r="J222" s="178" t="s">
        <v>655</v>
      </c>
      <c r="K222" s="178" t="s">
        <v>128</v>
      </c>
      <c r="L222" s="190" t="s">
        <v>4083</v>
      </c>
    </row>
    <row r="223" spans="1:12" ht="72">
      <c r="A223" s="31" t="s">
        <v>695</v>
      </c>
      <c r="B223" s="31" t="s">
        <v>3765</v>
      </c>
      <c r="C223" s="31" t="s">
        <v>3769</v>
      </c>
      <c r="D223" s="31" t="s">
        <v>3770</v>
      </c>
      <c r="E223" s="31" t="s">
        <v>3771</v>
      </c>
      <c r="F223" s="3"/>
      <c r="G223" s="303" t="s">
        <v>6169</v>
      </c>
      <c r="H223" s="300">
        <v>74951254677</v>
      </c>
      <c r="I223" s="311" t="s">
        <v>7833</v>
      </c>
      <c r="J223" s="178" t="s">
        <v>655</v>
      </c>
      <c r="K223" s="178" t="s">
        <v>128</v>
      </c>
      <c r="L223" s="190" t="s">
        <v>4084</v>
      </c>
    </row>
    <row r="224" spans="1:12" ht="72">
      <c r="A224" s="31" t="s">
        <v>695</v>
      </c>
      <c r="B224" s="31" t="s">
        <v>3765</v>
      </c>
      <c r="C224" s="31" t="s">
        <v>3772</v>
      </c>
      <c r="D224" s="31" t="s">
        <v>3773</v>
      </c>
      <c r="E224" s="31" t="s">
        <v>3774</v>
      </c>
      <c r="F224" s="3"/>
      <c r="G224" s="304" t="s">
        <v>6170</v>
      </c>
      <c r="H224" s="300">
        <v>74951046192</v>
      </c>
      <c r="I224" s="311" t="s">
        <v>7833</v>
      </c>
      <c r="J224" s="178" t="s">
        <v>655</v>
      </c>
      <c r="K224" s="178" t="s">
        <v>128</v>
      </c>
      <c r="L224" s="190" t="s">
        <v>4085</v>
      </c>
    </row>
    <row r="225" spans="1:12">
      <c r="A225" s="31" t="s">
        <v>695</v>
      </c>
      <c r="B225" s="31" t="s">
        <v>696</v>
      </c>
      <c r="C225" s="31" t="s">
        <v>2711</v>
      </c>
      <c r="D225" s="31" t="s">
        <v>2712</v>
      </c>
      <c r="E225" s="31" t="s">
        <v>2713</v>
      </c>
      <c r="F225" s="3">
        <v>8</v>
      </c>
      <c r="G225" s="303" t="s">
        <v>2714</v>
      </c>
      <c r="H225" s="300">
        <v>74951812502</v>
      </c>
      <c r="I225" s="311" t="s">
        <v>7833</v>
      </c>
      <c r="J225" s="178" t="s">
        <v>701</v>
      </c>
      <c r="K225" s="178" t="s">
        <v>128</v>
      </c>
      <c r="L225" s="190" t="s">
        <v>4087</v>
      </c>
    </row>
    <row r="226" spans="1:12" ht="36">
      <c r="A226" s="31" t="s">
        <v>695</v>
      </c>
      <c r="B226" s="31" t="s">
        <v>695</v>
      </c>
      <c r="C226" s="31" t="s">
        <v>415</v>
      </c>
      <c r="D226" s="31" t="s">
        <v>2464</v>
      </c>
      <c r="E226" s="31" t="s">
        <v>2465</v>
      </c>
      <c r="F226" s="3" t="s">
        <v>2466</v>
      </c>
      <c r="G226" s="303" t="s">
        <v>5892</v>
      </c>
      <c r="H226" s="300">
        <v>74953788888</v>
      </c>
      <c r="I226" s="311" t="s">
        <v>7833</v>
      </c>
      <c r="J226" s="178" t="s">
        <v>2467</v>
      </c>
      <c r="K226" s="178" t="s">
        <v>128</v>
      </c>
      <c r="L226" s="190" t="s">
        <v>2468</v>
      </c>
    </row>
    <row r="227" spans="1:12" ht="36">
      <c r="A227" s="31" t="s">
        <v>695</v>
      </c>
      <c r="B227" s="31" t="s">
        <v>2062</v>
      </c>
      <c r="C227" s="31" t="s">
        <v>2063</v>
      </c>
      <c r="D227" s="31" t="s">
        <v>2064</v>
      </c>
      <c r="E227" s="31" t="s">
        <v>2065</v>
      </c>
      <c r="F227" s="3" t="s">
        <v>2066</v>
      </c>
      <c r="G227" s="304" t="s">
        <v>2067</v>
      </c>
      <c r="H227" s="300">
        <v>74954807720</v>
      </c>
      <c r="I227" s="311" t="s">
        <v>7833</v>
      </c>
      <c r="J227" s="178" t="s">
        <v>2068</v>
      </c>
      <c r="K227" s="178" t="s">
        <v>141</v>
      </c>
      <c r="L227" s="190">
        <v>7704795660</v>
      </c>
    </row>
    <row r="228" spans="1:12" ht="48">
      <c r="A228" s="31" t="s">
        <v>695</v>
      </c>
      <c r="B228" s="31" t="s">
        <v>2069</v>
      </c>
      <c r="C228" s="31" t="s">
        <v>2063</v>
      </c>
      <c r="D228" s="31" t="s">
        <v>2070</v>
      </c>
      <c r="E228" s="31" t="s">
        <v>2071</v>
      </c>
      <c r="F228" s="3" t="s">
        <v>2072</v>
      </c>
      <c r="G228" s="304" t="s">
        <v>2073</v>
      </c>
      <c r="H228" s="300">
        <v>74952909509</v>
      </c>
      <c r="I228" s="311" t="s">
        <v>7833</v>
      </c>
      <c r="J228" s="178" t="s">
        <v>2068</v>
      </c>
      <c r="K228" s="178" t="s">
        <v>141</v>
      </c>
      <c r="L228" s="190">
        <v>7704795660</v>
      </c>
    </row>
    <row r="229" spans="1:12" ht="36">
      <c r="A229" s="31" t="s">
        <v>695</v>
      </c>
      <c r="B229" s="31" t="s">
        <v>695</v>
      </c>
      <c r="C229" s="31" t="s">
        <v>2074</v>
      </c>
      <c r="D229" s="31" t="s">
        <v>2064</v>
      </c>
      <c r="E229" s="31" t="s">
        <v>2065</v>
      </c>
      <c r="F229" s="3" t="s">
        <v>2075</v>
      </c>
      <c r="G229" s="303" t="s">
        <v>2067</v>
      </c>
      <c r="H229" s="300">
        <v>74954807720</v>
      </c>
      <c r="I229" s="311" t="s">
        <v>7833</v>
      </c>
      <c r="J229" s="178" t="s">
        <v>2068</v>
      </c>
      <c r="K229" s="178" t="s">
        <v>141</v>
      </c>
      <c r="L229" s="190">
        <v>7733009889</v>
      </c>
    </row>
    <row r="230" spans="1:12" ht="48">
      <c r="A230" s="373" t="s">
        <v>695</v>
      </c>
      <c r="B230" s="373" t="s">
        <v>3765</v>
      </c>
      <c r="C230" s="373" t="s">
        <v>2074</v>
      </c>
      <c r="D230" s="373" t="s">
        <v>5684</v>
      </c>
      <c r="E230" s="373" t="s">
        <v>5684</v>
      </c>
      <c r="F230" s="364" t="s">
        <v>5685</v>
      </c>
      <c r="G230" s="305"/>
      <c r="H230" s="291"/>
      <c r="I230" s="311" t="s">
        <v>7833</v>
      </c>
      <c r="J230" s="320" t="s">
        <v>2068</v>
      </c>
      <c r="K230" s="320" t="s">
        <v>141</v>
      </c>
      <c r="L230" s="395">
        <v>7733009890</v>
      </c>
    </row>
    <row r="231" spans="1:12" ht="36">
      <c r="A231" s="31" t="s">
        <v>695</v>
      </c>
      <c r="B231" s="31" t="s">
        <v>695</v>
      </c>
      <c r="C231" s="31" t="s">
        <v>251</v>
      </c>
      <c r="D231" s="31" t="s">
        <v>2374</v>
      </c>
      <c r="E231" s="31" t="s">
        <v>5686</v>
      </c>
      <c r="F231" s="364">
        <v>8.9</v>
      </c>
      <c r="G231" s="303" t="s">
        <v>2137</v>
      </c>
      <c r="H231" s="300">
        <v>74959661834</v>
      </c>
      <c r="I231" s="311" t="s">
        <v>7833</v>
      </c>
      <c r="J231" s="320" t="s">
        <v>2651</v>
      </c>
      <c r="K231" s="178" t="s">
        <v>141</v>
      </c>
      <c r="L231" s="190">
        <v>7704569861</v>
      </c>
    </row>
    <row r="232" spans="1:12" ht="48">
      <c r="A232" s="373" t="s">
        <v>695</v>
      </c>
      <c r="B232" s="373" t="s">
        <v>695</v>
      </c>
      <c r="C232" s="373" t="s">
        <v>252</v>
      </c>
      <c r="D232" s="373" t="s">
        <v>2131</v>
      </c>
      <c r="E232" s="373" t="s">
        <v>5687</v>
      </c>
      <c r="F232" s="364" t="s">
        <v>534</v>
      </c>
      <c r="G232" s="303" t="s">
        <v>2132</v>
      </c>
      <c r="H232" s="300">
        <v>74993722197</v>
      </c>
      <c r="I232" s="311" t="s">
        <v>7833</v>
      </c>
      <c r="J232" s="320" t="s">
        <v>2651</v>
      </c>
      <c r="K232" s="320" t="s">
        <v>141</v>
      </c>
      <c r="L232" s="395">
        <v>5024115384</v>
      </c>
    </row>
    <row r="233" spans="1:12" ht="48">
      <c r="A233" s="31" t="s">
        <v>695</v>
      </c>
      <c r="B233" s="31" t="s">
        <v>695</v>
      </c>
      <c r="C233" s="31" t="s">
        <v>5691</v>
      </c>
      <c r="D233" s="31" t="s">
        <v>2131</v>
      </c>
      <c r="E233" s="31" t="s">
        <v>5687</v>
      </c>
      <c r="F233" s="364" t="s">
        <v>534</v>
      </c>
      <c r="G233" s="303" t="s">
        <v>2132</v>
      </c>
      <c r="H233" s="300">
        <v>74993722197</v>
      </c>
      <c r="I233" s="311" t="s">
        <v>7833</v>
      </c>
      <c r="J233" s="320" t="s">
        <v>2651</v>
      </c>
      <c r="K233" s="178" t="s">
        <v>141</v>
      </c>
      <c r="L233" s="190" t="s">
        <v>3764</v>
      </c>
    </row>
    <row r="234" spans="1:12" ht="24">
      <c r="A234" s="31" t="s">
        <v>695</v>
      </c>
      <c r="B234" s="31" t="s">
        <v>5398</v>
      </c>
      <c r="C234" s="31" t="s">
        <v>5384</v>
      </c>
      <c r="D234" s="31" t="s">
        <v>5399</v>
      </c>
      <c r="E234" s="31" t="s">
        <v>5400</v>
      </c>
      <c r="F234" s="364">
        <v>1</v>
      </c>
      <c r="G234" s="303" t="s">
        <v>6085</v>
      </c>
      <c r="H234" s="300">
        <v>74952296828</v>
      </c>
      <c r="I234" s="311" t="s">
        <v>7833</v>
      </c>
      <c r="J234" s="320" t="s">
        <v>5247</v>
      </c>
      <c r="K234" s="178" t="s">
        <v>128</v>
      </c>
      <c r="L234" s="190">
        <v>5005053622</v>
      </c>
    </row>
    <row r="235" spans="1:12" ht="36">
      <c r="A235" s="31" t="s">
        <v>695</v>
      </c>
      <c r="B235" s="31" t="s">
        <v>5401</v>
      </c>
      <c r="C235" s="31" t="s">
        <v>5384</v>
      </c>
      <c r="D235" s="31" t="s">
        <v>995</v>
      </c>
      <c r="E235" s="31" t="s">
        <v>5402</v>
      </c>
      <c r="F235" s="364" t="s">
        <v>5403</v>
      </c>
      <c r="G235" s="303" t="s">
        <v>6085</v>
      </c>
      <c r="H235" s="300">
        <v>74952296828</v>
      </c>
      <c r="I235" s="311" t="s">
        <v>7833</v>
      </c>
      <c r="J235" s="320" t="s">
        <v>5247</v>
      </c>
      <c r="K235" s="178" t="s">
        <v>128</v>
      </c>
      <c r="L235" s="190">
        <v>5005053622</v>
      </c>
    </row>
    <row r="236" spans="1:12" ht="48">
      <c r="A236" s="31" t="s">
        <v>695</v>
      </c>
      <c r="B236" s="31" t="s">
        <v>5398</v>
      </c>
      <c r="C236" s="31" t="s">
        <v>5404</v>
      </c>
      <c r="D236" s="31" t="s">
        <v>5405</v>
      </c>
      <c r="E236" s="31" t="s">
        <v>5692</v>
      </c>
      <c r="F236" s="3" t="s">
        <v>5693</v>
      </c>
      <c r="G236" s="303" t="s">
        <v>6086</v>
      </c>
      <c r="H236" s="300">
        <v>79037977711</v>
      </c>
      <c r="I236" s="311" t="s">
        <v>7833</v>
      </c>
      <c r="J236" s="178" t="s">
        <v>701</v>
      </c>
      <c r="K236" s="178" t="s">
        <v>128</v>
      </c>
      <c r="L236" s="190">
        <v>7721776699</v>
      </c>
    </row>
    <row r="237" spans="1:12" ht="24">
      <c r="A237" s="31" t="s">
        <v>695</v>
      </c>
      <c r="B237" s="31" t="s">
        <v>5415</v>
      </c>
      <c r="C237" s="31" t="s">
        <v>5416</v>
      </c>
      <c r="D237" s="31" t="s">
        <v>5417</v>
      </c>
      <c r="E237" s="31" t="s">
        <v>5418</v>
      </c>
      <c r="F237" s="364" t="s">
        <v>5694</v>
      </c>
      <c r="G237" s="303" t="s">
        <v>6089</v>
      </c>
      <c r="H237" s="300">
        <v>74951626950</v>
      </c>
      <c r="I237" s="311" t="s">
        <v>7833</v>
      </c>
      <c r="J237" s="320" t="s">
        <v>5414</v>
      </c>
      <c r="K237" s="178" t="s">
        <v>128</v>
      </c>
      <c r="L237" s="190">
        <v>5024062051</v>
      </c>
    </row>
    <row r="238" spans="1:12" ht="24">
      <c r="A238" s="31" t="s">
        <v>695</v>
      </c>
      <c r="B238" s="31" t="s">
        <v>5695</v>
      </c>
      <c r="C238" s="31" t="s">
        <v>724</v>
      </c>
      <c r="D238" s="31" t="s">
        <v>725</v>
      </c>
      <c r="E238" s="31" t="s">
        <v>5696</v>
      </c>
      <c r="F238" s="364" t="s">
        <v>5697</v>
      </c>
      <c r="G238" s="304" t="s">
        <v>6171</v>
      </c>
      <c r="H238" s="300">
        <v>74951353693</v>
      </c>
      <c r="I238" s="311" t="s">
        <v>7833</v>
      </c>
      <c r="J238" s="320" t="s">
        <v>701</v>
      </c>
      <c r="K238" s="178" t="s">
        <v>128</v>
      </c>
      <c r="L238" s="190">
        <v>5053033231</v>
      </c>
    </row>
    <row r="239" spans="1:12">
      <c r="A239" s="31" t="s">
        <v>695</v>
      </c>
      <c r="B239" s="31" t="s">
        <v>5704</v>
      </c>
      <c r="C239" s="31" t="s">
        <v>5705</v>
      </c>
      <c r="D239" s="31" t="s">
        <v>572</v>
      </c>
      <c r="E239" s="31" t="s">
        <v>5706</v>
      </c>
      <c r="F239" s="3">
        <v>2</v>
      </c>
      <c r="G239" s="304" t="s">
        <v>5886</v>
      </c>
      <c r="H239" s="300">
        <v>79039749063</v>
      </c>
      <c r="I239" s="311" t="s">
        <v>7833</v>
      </c>
      <c r="J239" s="178" t="s">
        <v>701</v>
      </c>
      <c r="K239" s="178" t="s">
        <v>128</v>
      </c>
      <c r="L239" s="190" t="s">
        <v>4066</v>
      </c>
    </row>
    <row r="240" spans="1:12" ht="48">
      <c r="A240" s="31" t="s">
        <v>695</v>
      </c>
      <c r="B240" s="31" t="s">
        <v>3390</v>
      </c>
      <c r="C240" s="31" t="s">
        <v>2591</v>
      </c>
      <c r="D240" s="31" t="s">
        <v>3391</v>
      </c>
      <c r="E240" s="31" t="s">
        <v>3392</v>
      </c>
      <c r="F240" s="3" t="s">
        <v>89</v>
      </c>
      <c r="G240" s="303" t="s">
        <v>5887</v>
      </c>
      <c r="H240" s="300">
        <v>74959955906</v>
      </c>
      <c r="I240" s="311" t="s">
        <v>7833</v>
      </c>
      <c r="J240" s="178" t="s">
        <v>2592</v>
      </c>
      <c r="K240" s="178" t="s">
        <v>128</v>
      </c>
      <c r="L240" s="190" t="s">
        <v>2593</v>
      </c>
    </row>
    <row r="241" spans="1:12" ht="36">
      <c r="A241" s="376" t="s">
        <v>695</v>
      </c>
      <c r="B241" s="376" t="s">
        <v>695</v>
      </c>
      <c r="C241" s="376" t="s">
        <v>6201</v>
      </c>
      <c r="D241" s="376" t="s">
        <v>6202</v>
      </c>
      <c r="E241" s="376" t="s">
        <v>6203</v>
      </c>
      <c r="F241" s="376" t="s">
        <v>5700</v>
      </c>
      <c r="G241" s="381" t="s">
        <v>6204</v>
      </c>
      <c r="H241" s="321">
        <v>74955324159</v>
      </c>
      <c r="I241" s="311" t="s">
        <v>7833</v>
      </c>
      <c r="J241" s="376" t="s">
        <v>6205</v>
      </c>
      <c r="K241" s="376" t="s">
        <v>141</v>
      </c>
      <c r="L241" s="376">
        <v>7729735334</v>
      </c>
    </row>
    <row r="242" spans="1:12" ht="24">
      <c r="A242" s="31" t="s">
        <v>695</v>
      </c>
      <c r="B242" s="31" t="s">
        <v>6921</v>
      </c>
      <c r="C242" s="31" t="s">
        <v>6922</v>
      </c>
      <c r="D242" s="31" t="s">
        <v>6923</v>
      </c>
      <c r="E242" s="31" t="s">
        <v>6924</v>
      </c>
      <c r="F242" s="3" t="s">
        <v>7025</v>
      </c>
      <c r="G242" s="304" t="s">
        <v>6926</v>
      </c>
      <c r="H242" s="300">
        <v>74955518721</v>
      </c>
      <c r="I242" s="311" t="s">
        <v>7833</v>
      </c>
      <c r="J242" s="178"/>
      <c r="K242" s="178" t="s">
        <v>141</v>
      </c>
      <c r="L242" s="190" t="s">
        <v>6928</v>
      </c>
    </row>
    <row r="243" spans="1:12" ht="72">
      <c r="A243" s="31" t="s">
        <v>695</v>
      </c>
      <c r="B243" s="31" t="s">
        <v>7049</v>
      </c>
      <c r="C243" s="31" t="s">
        <v>7047</v>
      </c>
      <c r="D243" s="31" t="s">
        <v>2131</v>
      </c>
      <c r="E243" s="31" t="s">
        <v>2380</v>
      </c>
      <c r="F243" s="3" t="s">
        <v>7050</v>
      </c>
      <c r="G243" s="304" t="s">
        <v>2132</v>
      </c>
      <c r="H243" s="300" t="s">
        <v>7051</v>
      </c>
      <c r="I243" s="311" t="s">
        <v>7833</v>
      </c>
      <c r="J243" s="178" t="s">
        <v>2123</v>
      </c>
      <c r="K243" s="178" t="s">
        <v>141</v>
      </c>
      <c r="L243" s="190" t="s">
        <v>7048</v>
      </c>
    </row>
    <row r="244" spans="1:12" ht="42">
      <c r="A244" s="31" t="s">
        <v>695</v>
      </c>
      <c r="B244" s="31" t="s">
        <v>7052</v>
      </c>
      <c r="C244" s="31" t="s">
        <v>7047</v>
      </c>
      <c r="D244" s="31" t="s">
        <v>2374</v>
      </c>
      <c r="E244" s="31" t="s">
        <v>7053</v>
      </c>
      <c r="F244" s="3" t="s">
        <v>7054</v>
      </c>
      <c r="G244" s="304" t="s">
        <v>2137</v>
      </c>
      <c r="H244" s="300">
        <v>74959661834</v>
      </c>
      <c r="I244" s="311" t="s">
        <v>7833</v>
      </c>
      <c r="J244" s="178" t="s">
        <v>2123</v>
      </c>
      <c r="K244" s="178" t="s">
        <v>141</v>
      </c>
      <c r="L244" s="190" t="s">
        <v>7048</v>
      </c>
    </row>
    <row r="245" spans="1:12" ht="42">
      <c r="A245" s="31" t="s">
        <v>695</v>
      </c>
      <c r="B245" s="31" t="s">
        <v>7052</v>
      </c>
      <c r="C245" s="31" t="s">
        <v>7055</v>
      </c>
      <c r="D245" s="31" t="s">
        <v>2374</v>
      </c>
      <c r="E245" s="31" t="s">
        <v>7053</v>
      </c>
      <c r="F245" s="3" t="s">
        <v>7054</v>
      </c>
      <c r="G245" s="304" t="s">
        <v>2137</v>
      </c>
      <c r="H245" s="300">
        <v>74959661834</v>
      </c>
      <c r="I245" s="311" t="s">
        <v>7833</v>
      </c>
      <c r="J245" s="178" t="s">
        <v>2123</v>
      </c>
      <c r="K245" s="178" t="s">
        <v>141</v>
      </c>
      <c r="L245" s="190" t="s">
        <v>7048</v>
      </c>
    </row>
    <row r="246" spans="1:12" ht="36">
      <c r="A246" s="31" t="s">
        <v>695</v>
      </c>
      <c r="B246" s="31" t="s">
        <v>3384</v>
      </c>
      <c r="C246" s="31" t="s">
        <v>284</v>
      </c>
      <c r="D246" s="31" t="s">
        <v>2032</v>
      </c>
      <c r="E246" s="31" t="s">
        <v>7114</v>
      </c>
      <c r="F246" s="3" t="s">
        <v>7115</v>
      </c>
      <c r="G246" s="304" t="s">
        <v>7116</v>
      </c>
      <c r="H246" s="300">
        <v>74965517077</v>
      </c>
      <c r="I246" s="311" t="s">
        <v>7833</v>
      </c>
      <c r="J246" s="178"/>
      <c r="K246" s="178" t="s">
        <v>128</v>
      </c>
      <c r="L246" s="190" t="s">
        <v>2036</v>
      </c>
    </row>
    <row r="247" spans="1:12" ht="60">
      <c r="A247" s="31" t="s">
        <v>695</v>
      </c>
      <c r="B247" s="31" t="s">
        <v>7282</v>
      </c>
      <c r="C247" s="31" t="s">
        <v>7283</v>
      </c>
      <c r="D247" s="31" t="s">
        <v>7284</v>
      </c>
      <c r="E247" s="31" t="s">
        <v>1954</v>
      </c>
      <c r="F247" s="3" t="s">
        <v>7285</v>
      </c>
      <c r="G247" s="304" t="s">
        <v>2436</v>
      </c>
      <c r="H247" s="300">
        <v>74959884422</v>
      </c>
      <c r="I247" s="311" t="s">
        <v>7833</v>
      </c>
      <c r="J247" s="311" t="s">
        <v>922</v>
      </c>
      <c r="K247" s="178" t="s">
        <v>141</v>
      </c>
      <c r="L247" s="190" t="s">
        <v>3880</v>
      </c>
    </row>
    <row r="248" spans="1:12" ht="45">
      <c r="A248" s="31" t="s">
        <v>695</v>
      </c>
      <c r="B248" s="31" t="s">
        <v>3765</v>
      </c>
      <c r="C248" s="31" t="s">
        <v>7412</v>
      </c>
      <c r="D248" s="31" t="s">
        <v>650</v>
      </c>
      <c r="E248" s="31" t="s">
        <v>7413</v>
      </c>
      <c r="F248" s="364" t="s">
        <v>7414</v>
      </c>
      <c r="G248" s="304" t="s">
        <v>7415</v>
      </c>
      <c r="H248" s="300">
        <v>74959884422</v>
      </c>
      <c r="I248" s="311" t="s">
        <v>7833</v>
      </c>
      <c r="J248" s="178"/>
      <c r="K248" s="178" t="s">
        <v>141</v>
      </c>
      <c r="L248" s="190">
        <v>7717542401</v>
      </c>
    </row>
    <row r="249" spans="1:12" ht="24">
      <c r="A249" s="31" t="s">
        <v>3163</v>
      </c>
      <c r="B249" s="31" t="s">
        <v>3164</v>
      </c>
      <c r="C249" s="31" t="s">
        <v>3165</v>
      </c>
      <c r="D249" s="31" t="s">
        <v>3166</v>
      </c>
      <c r="E249" s="31" t="s">
        <v>3167</v>
      </c>
      <c r="F249" s="3" t="s">
        <v>3168</v>
      </c>
      <c r="G249" s="303" t="s">
        <v>5897</v>
      </c>
      <c r="H249" s="300">
        <v>78314134178</v>
      </c>
      <c r="I249" s="311" t="s">
        <v>7833</v>
      </c>
      <c r="J249" s="178"/>
      <c r="K249" s="178" t="s">
        <v>179</v>
      </c>
      <c r="L249" s="190" t="s">
        <v>4058</v>
      </c>
    </row>
    <row r="250" spans="1:12" ht="36">
      <c r="A250" s="31" t="s">
        <v>4107</v>
      </c>
      <c r="B250" s="31" t="s">
        <v>7015</v>
      </c>
      <c r="C250" s="31" t="s">
        <v>7016</v>
      </c>
      <c r="D250" s="31" t="s">
        <v>7017</v>
      </c>
      <c r="E250" s="31" t="s">
        <v>7018</v>
      </c>
      <c r="F250" s="3" t="s">
        <v>7019</v>
      </c>
      <c r="G250" s="304" t="s">
        <v>7020</v>
      </c>
      <c r="H250" s="300">
        <v>78313355500</v>
      </c>
      <c r="I250" s="311" t="s">
        <v>7833</v>
      </c>
      <c r="J250" s="178" t="s">
        <v>7021</v>
      </c>
      <c r="K250" s="178" t="s">
        <v>179</v>
      </c>
      <c r="L250" s="190" t="s">
        <v>7022</v>
      </c>
    </row>
    <row r="251" spans="1:12" ht="45">
      <c r="A251" s="31" t="s">
        <v>4107</v>
      </c>
      <c r="B251" s="31" t="s">
        <v>7015</v>
      </c>
      <c r="C251" s="31" t="s">
        <v>7016</v>
      </c>
      <c r="D251" s="31" t="s">
        <v>7017</v>
      </c>
      <c r="E251" s="31" t="s">
        <v>7018</v>
      </c>
      <c r="F251" s="3" t="s">
        <v>7019</v>
      </c>
      <c r="G251" s="304" t="s">
        <v>7020</v>
      </c>
      <c r="H251" s="300">
        <v>78313355500</v>
      </c>
      <c r="I251" s="311" t="s">
        <v>7833</v>
      </c>
      <c r="J251" s="469" t="s">
        <v>7021</v>
      </c>
      <c r="K251" s="178" t="s">
        <v>179</v>
      </c>
      <c r="L251" s="190" t="s">
        <v>7022</v>
      </c>
    </row>
    <row r="252" spans="1:12" ht="24">
      <c r="A252" s="31" t="s">
        <v>1403</v>
      </c>
      <c r="B252" s="31" t="s">
        <v>1404</v>
      </c>
      <c r="C252" s="31" t="s">
        <v>1487</v>
      </c>
      <c r="D252" s="31" t="s">
        <v>1488</v>
      </c>
      <c r="E252" s="31" t="s">
        <v>1490</v>
      </c>
      <c r="F252" s="3" t="s">
        <v>1491</v>
      </c>
      <c r="G252" s="304" t="s">
        <v>6094</v>
      </c>
      <c r="H252" s="300">
        <v>78162637777</v>
      </c>
      <c r="I252" s="311" t="s">
        <v>7833</v>
      </c>
      <c r="J252" s="178"/>
      <c r="K252" s="178" t="s">
        <v>161</v>
      </c>
      <c r="L252" s="190" t="s">
        <v>1489</v>
      </c>
    </row>
    <row r="253" spans="1:12" ht="24">
      <c r="A253" s="31" t="s">
        <v>1403</v>
      </c>
      <c r="B253" s="31" t="s">
        <v>1404</v>
      </c>
      <c r="C253" s="31" t="s">
        <v>1487</v>
      </c>
      <c r="D253" s="31"/>
      <c r="E253" s="31" t="s">
        <v>1494</v>
      </c>
      <c r="F253" s="3" t="s">
        <v>1495</v>
      </c>
      <c r="G253" s="304" t="s">
        <v>6094</v>
      </c>
      <c r="H253" s="300">
        <v>78162637777</v>
      </c>
      <c r="I253" s="311" t="s">
        <v>7833</v>
      </c>
      <c r="J253" s="178"/>
      <c r="K253" s="178" t="s">
        <v>161</v>
      </c>
      <c r="L253" s="190" t="s">
        <v>1489</v>
      </c>
    </row>
    <row r="254" spans="1:12" ht="24">
      <c r="A254" s="31" t="s">
        <v>1403</v>
      </c>
      <c r="B254" s="31" t="s">
        <v>1404</v>
      </c>
      <c r="C254" s="31" t="s">
        <v>1487</v>
      </c>
      <c r="D254" s="31" t="s">
        <v>1496</v>
      </c>
      <c r="E254" s="31" t="s">
        <v>1497</v>
      </c>
      <c r="F254" s="3">
        <v>12</v>
      </c>
      <c r="G254" s="304" t="s">
        <v>6094</v>
      </c>
      <c r="H254" s="300">
        <v>78162637777</v>
      </c>
      <c r="I254" s="311" t="s">
        <v>7833</v>
      </c>
      <c r="J254" s="178"/>
      <c r="K254" s="178" t="s">
        <v>161</v>
      </c>
      <c r="L254" s="190" t="s">
        <v>1489</v>
      </c>
    </row>
    <row r="255" spans="1:12" ht="24">
      <c r="A255" s="31" t="s">
        <v>1403</v>
      </c>
      <c r="B255" s="31" t="s">
        <v>1404</v>
      </c>
      <c r="C255" s="31" t="s">
        <v>1487</v>
      </c>
      <c r="D255" s="31" t="s">
        <v>1492</v>
      </c>
      <c r="E255" s="31" t="s">
        <v>1493</v>
      </c>
      <c r="F255" s="364" t="s">
        <v>2670</v>
      </c>
      <c r="G255" s="304" t="s">
        <v>6094</v>
      </c>
      <c r="H255" s="300">
        <v>78162637777</v>
      </c>
      <c r="I255" s="311" t="s">
        <v>7833</v>
      </c>
      <c r="J255" s="320"/>
      <c r="K255" s="178" t="s">
        <v>161</v>
      </c>
      <c r="L255" s="190" t="s">
        <v>1489</v>
      </c>
    </row>
    <row r="256" spans="1:12" ht="24">
      <c r="A256" s="31" t="s">
        <v>1403</v>
      </c>
      <c r="B256" s="31" t="s">
        <v>1404</v>
      </c>
      <c r="C256" s="31" t="s">
        <v>1487</v>
      </c>
      <c r="D256" s="31" t="s">
        <v>1488</v>
      </c>
      <c r="E256" s="31" t="s">
        <v>3568</v>
      </c>
      <c r="F256" s="3" t="s">
        <v>3569</v>
      </c>
      <c r="G256" s="303" t="s">
        <v>6094</v>
      </c>
      <c r="H256" s="300">
        <v>78162637777</v>
      </c>
      <c r="I256" s="311" t="s">
        <v>7833</v>
      </c>
      <c r="J256" s="178"/>
      <c r="K256" s="178" t="s">
        <v>161</v>
      </c>
      <c r="L256" s="190" t="s">
        <v>1489</v>
      </c>
    </row>
    <row r="257" spans="1:12" ht="24">
      <c r="A257" s="31" t="s">
        <v>1403</v>
      </c>
      <c r="B257" s="31" t="s">
        <v>1404</v>
      </c>
      <c r="C257" s="31" t="s">
        <v>1498</v>
      </c>
      <c r="D257" s="31"/>
      <c r="E257" s="31" t="s">
        <v>1499</v>
      </c>
      <c r="F257" s="3">
        <v>49</v>
      </c>
      <c r="G257" s="304" t="s">
        <v>6095</v>
      </c>
      <c r="H257" s="300">
        <v>78162623800</v>
      </c>
      <c r="I257" s="311" t="s">
        <v>7833</v>
      </c>
      <c r="J257" s="178"/>
      <c r="K257" s="178" t="s">
        <v>161</v>
      </c>
      <c r="L257" s="190" t="s">
        <v>1500</v>
      </c>
    </row>
    <row r="258" spans="1:12" ht="24">
      <c r="A258" s="31" t="s">
        <v>1403</v>
      </c>
      <c r="B258" s="31" t="s">
        <v>1404</v>
      </c>
      <c r="C258" s="31" t="s">
        <v>1498</v>
      </c>
      <c r="D258" s="31"/>
      <c r="E258" s="31" t="s">
        <v>3027</v>
      </c>
      <c r="F258" s="3" t="s">
        <v>3028</v>
      </c>
      <c r="G258" s="304" t="s">
        <v>6095</v>
      </c>
      <c r="H258" s="300">
        <v>78162623800</v>
      </c>
      <c r="I258" s="311" t="s">
        <v>7833</v>
      </c>
      <c r="J258" s="178"/>
      <c r="K258" s="178" t="s">
        <v>161</v>
      </c>
      <c r="L258" s="190" t="s">
        <v>1500</v>
      </c>
    </row>
    <row r="259" spans="1:12" ht="24">
      <c r="A259" s="31" t="s">
        <v>1403</v>
      </c>
      <c r="B259" s="31" t="s">
        <v>1404</v>
      </c>
      <c r="C259" s="31" t="s">
        <v>1498</v>
      </c>
      <c r="D259" s="31"/>
      <c r="E259" s="31" t="s">
        <v>3027</v>
      </c>
      <c r="F259" s="3">
        <v>98</v>
      </c>
      <c r="G259" s="303" t="s">
        <v>6095</v>
      </c>
      <c r="H259" s="300">
        <v>78162623800</v>
      </c>
      <c r="I259" s="311" t="s">
        <v>7833</v>
      </c>
      <c r="J259" s="178"/>
      <c r="K259" s="178" t="s">
        <v>161</v>
      </c>
      <c r="L259" s="190" t="s">
        <v>1500</v>
      </c>
    </row>
    <row r="260" spans="1:12" ht="24">
      <c r="A260" s="31" t="s">
        <v>1403</v>
      </c>
      <c r="B260" s="31" t="s">
        <v>1404</v>
      </c>
      <c r="C260" s="31" t="s">
        <v>2907</v>
      </c>
      <c r="D260" s="31" t="s">
        <v>2908</v>
      </c>
      <c r="E260" s="31" t="s">
        <v>2909</v>
      </c>
      <c r="F260" s="3">
        <v>73</v>
      </c>
      <c r="G260" s="303" t="s">
        <v>6096</v>
      </c>
      <c r="H260" s="300">
        <v>78162660777</v>
      </c>
      <c r="I260" s="311" t="s">
        <v>7833</v>
      </c>
      <c r="J260" s="178" t="s">
        <v>3570</v>
      </c>
      <c r="K260" s="178" t="s">
        <v>161</v>
      </c>
      <c r="L260" s="190" t="s">
        <v>2910</v>
      </c>
    </row>
    <row r="261" spans="1:12" ht="24">
      <c r="A261" s="31" t="s">
        <v>1403</v>
      </c>
      <c r="B261" s="31" t="s">
        <v>1404</v>
      </c>
      <c r="C261" s="31" t="s">
        <v>2907</v>
      </c>
      <c r="D261" s="31" t="s">
        <v>2908</v>
      </c>
      <c r="E261" s="31" t="s">
        <v>2909</v>
      </c>
      <c r="F261" s="3">
        <v>75</v>
      </c>
      <c r="G261" s="303" t="s">
        <v>6096</v>
      </c>
      <c r="H261" s="300">
        <v>78162660777</v>
      </c>
      <c r="I261" s="311" t="s">
        <v>7833</v>
      </c>
      <c r="J261" s="178" t="s">
        <v>3570</v>
      </c>
      <c r="K261" s="178" t="s">
        <v>161</v>
      </c>
      <c r="L261" s="190" t="s">
        <v>2910</v>
      </c>
    </row>
    <row r="262" spans="1:12" ht="24">
      <c r="A262" s="31" t="s">
        <v>1403</v>
      </c>
      <c r="B262" s="31" t="s">
        <v>1404</v>
      </c>
      <c r="C262" s="31" t="s">
        <v>3782</v>
      </c>
      <c r="D262" s="31"/>
      <c r="E262" s="31" t="s">
        <v>5632</v>
      </c>
      <c r="F262" s="3">
        <v>38</v>
      </c>
      <c r="G262" s="303" t="s">
        <v>6172</v>
      </c>
      <c r="H262" s="300">
        <v>78162776278</v>
      </c>
      <c r="I262" s="311" t="s">
        <v>7833</v>
      </c>
      <c r="J262" s="178"/>
      <c r="K262" s="178" t="s">
        <v>161</v>
      </c>
      <c r="L262" s="190" t="s">
        <v>3817</v>
      </c>
    </row>
    <row r="263" spans="1:12" ht="24">
      <c r="A263" s="31" t="s">
        <v>1403</v>
      </c>
      <c r="B263" s="31" t="s">
        <v>1404</v>
      </c>
      <c r="C263" s="31" t="s">
        <v>1585</v>
      </c>
      <c r="D263" s="31" t="s">
        <v>1405</v>
      </c>
      <c r="E263" s="31" t="s">
        <v>4984</v>
      </c>
      <c r="F263" s="3">
        <v>126</v>
      </c>
      <c r="G263" s="303" t="s">
        <v>2060</v>
      </c>
      <c r="H263" s="300">
        <v>78162900303</v>
      </c>
      <c r="I263" s="311" t="s">
        <v>7833</v>
      </c>
      <c r="J263" s="178"/>
      <c r="K263" s="178" t="s">
        <v>161</v>
      </c>
      <c r="L263" s="190">
        <v>5321078745</v>
      </c>
    </row>
    <row r="264" spans="1:12" ht="24">
      <c r="A264" s="31" t="s">
        <v>1403</v>
      </c>
      <c r="B264" s="31" t="s">
        <v>1404</v>
      </c>
      <c r="C264" s="31" t="s">
        <v>1585</v>
      </c>
      <c r="D264" s="31" t="s">
        <v>1405</v>
      </c>
      <c r="E264" s="31" t="s">
        <v>5633</v>
      </c>
      <c r="F264" s="3" t="s">
        <v>5634</v>
      </c>
      <c r="G264" s="304" t="s">
        <v>2060</v>
      </c>
      <c r="H264" s="300">
        <v>78162900303</v>
      </c>
      <c r="I264" s="311" t="s">
        <v>7833</v>
      </c>
      <c r="J264" s="178"/>
      <c r="K264" s="178" t="s">
        <v>161</v>
      </c>
      <c r="L264" s="190">
        <v>5321078745</v>
      </c>
    </row>
    <row r="265" spans="1:12" ht="24">
      <c r="A265" s="31" t="s">
        <v>1403</v>
      </c>
      <c r="B265" s="31" t="s">
        <v>1404</v>
      </c>
      <c r="C265" s="31" t="s">
        <v>1585</v>
      </c>
      <c r="D265" s="31" t="s">
        <v>1405</v>
      </c>
      <c r="E265" s="31" t="s">
        <v>5633</v>
      </c>
      <c r="F265" s="3">
        <v>124</v>
      </c>
      <c r="G265" s="304" t="s">
        <v>2060</v>
      </c>
      <c r="H265" s="300">
        <v>78162900303</v>
      </c>
      <c r="I265" s="311" t="s">
        <v>7833</v>
      </c>
      <c r="J265" s="320"/>
      <c r="K265" s="320" t="s">
        <v>161</v>
      </c>
      <c r="L265" s="190">
        <v>5321078745</v>
      </c>
    </row>
    <row r="266" spans="1:12" ht="24">
      <c r="A266" s="31" t="s">
        <v>1403</v>
      </c>
      <c r="B266" s="31" t="s">
        <v>1404</v>
      </c>
      <c r="C266" s="31" t="s">
        <v>172</v>
      </c>
      <c r="D266" s="31"/>
      <c r="E266" s="31" t="s">
        <v>5635</v>
      </c>
      <c r="F266" s="3">
        <v>37</v>
      </c>
      <c r="G266" s="304" t="s">
        <v>2060</v>
      </c>
      <c r="H266" s="300">
        <v>78162900303</v>
      </c>
      <c r="I266" s="311" t="s">
        <v>7833</v>
      </c>
      <c r="J266" s="320"/>
      <c r="K266" s="320" t="s">
        <v>161</v>
      </c>
      <c r="L266" s="190">
        <v>5321078745</v>
      </c>
    </row>
    <row r="267" spans="1:12" ht="24">
      <c r="A267" s="31" t="s">
        <v>1403</v>
      </c>
      <c r="B267" s="31" t="s">
        <v>1404</v>
      </c>
      <c r="C267" s="31" t="s">
        <v>172</v>
      </c>
      <c r="D267" s="31" t="s">
        <v>1405</v>
      </c>
      <c r="E267" s="31" t="s">
        <v>5633</v>
      </c>
      <c r="F267" s="3">
        <v>122</v>
      </c>
      <c r="G267" s="304" t="s">
        <v>2060</v>
      </c>
      <c r="H267" s="300">
        <v>78162900303</v>
      </c>
      <c r="I267" s="311" t="s">
        <v>7833</v>
      </c>
      <c r="J267" s="320"/>
      <c r="K267" s="320" t="s">
        <v>161</v>
      </c>
      <c r="L267" s="190">
        <v>5321078745</v>
      </c>
    </row>
    <row r="268" spans="1:12" ht="24">
      <c r="A268" s="31" t="s">
        <v>1403</v>
      </c>
      <c r="B268" s="31" t="s">
        <v>7675</v>
      </c>
      <c r="C268" s="31" t="s">
        <v>6938</v>
      </c>
      <c r="D268" s="31" t="s">
        <v>1530</v>
      </c>
      <c r="E268" s="31" t="s">
        <v>6939</v>
      </c>
      <c r="F268" s="364" t="s">
        <v>6940</v>
      </c>
      <c r="G268" s="304" t="s">
        <v>6941</v>
      </c>
      <c r="H268" s="300">
        <v>78162961293</v>
      </c>
      <c r="I268" s="311" t="s">
        <v>7833</v>
      </c>
      <c r="J268" s="371"/>
      <c r="K268" s="178" t="s">
        <v>161</v>
      </c>
      <c r="L268" s="190" t="s">
        <v>2911</v>
      </c>
    </row>
    <row r="269" spans="1:12" ht="24">
      <c r="A269" s="31" t="s">
        <v>1403</v>
      </c>
      <c r="B269" s="31" t="s">
        <v>1404</v>
      </c>
      <c r="C269" s="31" t="s">
        <v>6938</v>
      </c>
      <c r="D269" s="31" t="s">
        <v>1530</v>
      </c>
      <c r="E269" s="31" t="s">
        <v>6939</v>
      </c>
      <c r="F269" s="364" t="s">
        <v>6943</v>
      </c>
      <c r="G269" s="304" t="s">
        <v>6941</v>
      </c>
      <c r="H269" s="300">
        <v>78162961293</v>
      </c>
      <c r="I269" s="311" t="s">
        <v>7833</v>
      </c>
      <c r="J269" s="371"/>
      <c r="K269" s="178" t="s">
        <v>161</v>
      </c>
      <c r="L269" s="190" t="s">
        <v>2911</v>
      </c>
    </row>
    <row r="270" spans="1:12" ht="24">
      <c r="A270" s="31" t="s">
        <v>1403</v>
      </c>
      <c r="B270" s="31" t="s">
        <v>1404</v>
      </c>
      <c r="C270" s="31" t="s">
        <v>1585</v>
      </c>
      <c r="D270" s="31" t="s">
        <v>7676</v>
      </c>
      <c r="E270" s="31" t="s">
        <v>4984</v>
      </c>
      <c r="F270" s="364" t="s">
        <v>4985</v>
      </c>
      <c r="G270" s="304" t="s">
        <v>2060</v>
      </c>
      <c r="H270" s="300">
        <v>78162900303</v>
      </c>
      <c r="I270" s="311" t="s">
        <v>7833</v>
      </c>
      <c r="J270" s="371"/>
      <c r="K270" s="178" t="s">
        <v>161</v>
      </c>
      <c r="L270" s="190" t="s">
        <v>1406</v>
      </c>
    </row>
    <row r="271" spans="1:12" ht="24">
      <c r="A271" s="31" t="s">
        <v>1201</v>
      </c>
      <c r="B271" s="31" t="s">
        <v>4568</v>
      </c>
      <c r="C271" s="31" t="s">
        <v>1184</v>
      </c>
      <c r="D271" s="31" t="s">
        <v>4569</v>
      </c>
      <c r="E271" s="31" t="s">
        <v>4570</v>
      </c>
      <c r="F271" s="3">
        <v>74</v>
      </c>
      <c r="G271" s="304" t="s">
        <v>6173</v>
      </c>
      <c r="H271" s="300">
        <v>73812330656</v>
      </c>
      <c r="I271" s="311" t="s">
        <v>7833</v>
      </c>
      <c r="J271" s="320"/>
      <c r="K271" s="178" t="s">
        <v>124</v>
      </c>
      <c r="L271" s="190" t="s">
        <v>4672</v>
      </c>
    </row>
    <row r="272" spans="1:12" ht="24">
      <c r="A272" s="373" t="s">
        <v>7037</v>
      </c>
      <c r="B272" s="373" t="s">
        <v>5148</v>
      </c>
      <c r="C272" s="373" t="s">
        <v>7038</v>
      </c>
      <c r="D272" s="373" t="s">
        <v>5144</v>
      </c>
      <c r="E272" s="373" t="s">
        <v>7039</v>
      </c>
      <c r="F272" s="364" t="s">
        <v>7040</v>
      </c>
      <c r="G272" s="304" t="s">
        <v>5141</v>
      </c>
      <c r="H272" s="300">
        <v>73832100103</v>
      </c>
      <c r="I272" s="311" t="s">
        <v>7833</v>
      </c>
      <c r="J272" s="320" t="s">
        <v>5142</v>
      </c>
      <c r="K272" s="320" t="s">
        <v>209</v>
      </c>
      <c r="L272" s="395" t="s">
        <v>5136</v>
      </c>
    </row>
    <row r="273" spans="1:12" ht="24">
      <c r="A273" s="373" t="s">
        <v>1165</v>
      </c>
      <c r="B273" s="373" t="s">
        <v>4526</v>
      </c>
      <c r="C273" s="373" t="s">
        <v>1184</v>
      </c>
      <c r="D273" s="373" t="s">
        <v>4561</v>
      </c>
      <c r="E273" s="373" t="s">
        <v>4562</v>
      </c>
      <c r="F273" s="364">
        <v>1</v>
      </c>
      <c r="G273" s="304" t="s">
        <v>6173</v>
      </c>
      <c r="H273" s="300">
        <v>73812330656</v>
      </c>
      <c r="I273" s="311" t="s">
        <v>7833</v>
      </c>
      <c r="J273" s="320"/>
      <c r="K273" s="320" t="s">
        <v>124</v>
      </c>
      <c r="L273" s="395" t="s">
        <v>4672</v>
      </c>
    </row>
    <row r="274" spans="1:12" ht="24">
      <c r="A274" s="373" t="s">
        <v>1165</v>
      </c>
      <c r="B274" s="373" t="s">
        <v>4526</v>
      </c>
      <c r="C274" s="373" t="s">
        <v>1184</v>
      </c>
      <c r="D274" s="373" t="s">
        <v>4563</v>
      </c>
      <c r="E274" s="373" t="s">
        <v>4564</v>
      </c>
      <c r="F274" s="364">
        <v>9</v>
      </c>
      <c r="G274" s="304" t="s">
        <v>6173</v>
      </c>
      <c r="H274" s="300">
        <v>73812330656</v>
      </c>
      <c r="I274" s="311" t="s">
        <v>7833</v>
      </c>
      <c r="J274" s="320"/>
      <c r="K274" s="320" t="s">
        <v>124</v>
      </c>
      <c r="L274" s="395" t="s">
        <v>4672</v>
      </c>
    </row>
    <row r="275" spans="1:12" ht="24">
      <c r="A275" s="31" t="s">
        <v>1165</v>
      </c>
      <c r="B275" s="31" t="s">
        <v>4526</v>
      </c>
      <c r="C275" s="31" t="s">
        <v>1184</v>
      </c>
      <c r="D275" s="31" t="s">
        <v>4565</v>
      </c>
      <c r="E275" s="31" t="s">
        <v>4566</v>
      </c>
      <c r="F275" s="3" t="s">
        <v>4567</v>
      </c>
      <c r="G275" s="304" t="s">
        <v>6173</v>
      </c>
      <c r="H275" s="300">
        <v>73812330656</v>
      </c>
      <c r="I275" s="311" t="s">
        <v>7833</v>
      </c>
      <c r="J275" s="320"/>
      <c r="K275" s="178" t="s">
        <v>124</v>
      </c>
      <c r="L275" s="190" t="s">
        <v>4672</v>
      </c>
    </row>
    <row r="276" spans="1:12" ht="24">
      <c r="A276" s="31" t="s">
        <v>1165</v>
      </c>
      <c r="B276" s="31" t="s">
        <v>4526</v>
      </c>
      <c r="C276" s="31" t="s">
        <v>1184</v>
      </c>
      <c r="D276" s="31" t="s">
        <v>4571</v>
      </c>
      <c r="E276" s="31" t="s">
        <v>4572</v>
      </c>
      <c r="F276" s="3" t="s">
        <v>4573</v>
      </c>
      <c r="G276" s="304" t="s">
        <v>6173</v>
      </c>
      <c r="H276" s="300">
        <v>73812330656</v>
      </c>
      <c r="I276" s="311" t="s">
        <v>7833</v>
      </c>
      <c r="J276" s="178"/>
      <c r="K276" s="178" t="s">
        <v>124</v>
      </c>
      <c r="L276" s="190" t="s">
        <v>4672</v>
      </c>
    </row>
    <row r="277" spans="1:12" ht="24">
      <c r="A277" s="31" t="s">
        <v>1165</v>
      </c>
      <c r="B277" s="31" t="s">
        <v>4526</v>
      </c>
      <c r="C277" s="31" t="s">
        <v>1184</v>
      </c>
      <c r="D277" s="31" t="s">
        <v>4574</v>
      </c>
      <c r="E277" s="31" t="s">
        <v>4575</v>
      </c>
      <c r="F277" s="3" t="s">
        <v>4576</v>
      </c>
      <c r="G277" s="304" t="s">
        <v>6173</v>
      </c>
      <c r="H277" s="300">
        <v>73812330656</v>
      </c>
      <c r="I277" s="311" t="s">
        <v>7833</v>
      </c>
      <c r="J277" s="178"/>
      <c r="K277" s="178" t="s">
        <v>124</v>
      </c>
      <c r="L277" s="190" t="s">
        <v>4672</v>
      </c>
    </row>
    <row r="278" spans="1:12" ht="24">
      <c r="A278" s="31" t="s">
        <v>1165</v>
      </c>
      <c r="B278" s="31" t="s">
        <v>4526</v>
      </c>
      <c r="C278" s="31" t="s">
        <v>1184</v>
      </c>
      <c r="D278" s="31" t="s">
        <v>4577</v>
      </c>
      <c r="E278" s="31" t="s">
        <v>4578</v>
      </c>
      <c r="F278" s="3" t="s">
        <v>4579</v>
      </c>
      <c r="G278" s="304" t="s">
        <v>6173</v>
      </c>
      <c r="H278" s="300">
        <v>73812330656</v>
      </c>
      <c r="I278" s="311" t="s">
        <v>7833</v>
      </c>
      <c r="J278" s="178"/>
      <c r="K278" s="178" t="s">
        <v>124</v>
      </c>
      <c r="L278" s="190" t="s">
        <v>4672</v>
      </c>
    </row>
    <row r="279" spans="1:12" ht="24">
      <c r="A279" s="31" t="s">
        <v>1165</v>
      </c>
      <c r="B279" s="31" t="s">
        <v>4526</v>
      </c>
      <c r="C279" s="31" t="s">
        <v>1184</v>
      </c>
      <c r="D279" s="31" t="s">
        <v>4580</v>
      </c>
      <c r="E279" s="31" t="s">
        <v>4581</v>
      </c>
      <c r="F279" s="3" t="s">
        <v>1194</v>
      </c>
      <c r="G279" s="304" t="s">
        <v>6173</v>
      </c>
      <c r="H279" s="300">
        <v>73812330656</v>
      </c>
      <c r="I279" s="311" t="s">
        <v>7833</v>
      </c>
      <c r="J279" s="178"/>
      <c r="K279" s="178" t="s">
        <v>124</v>
      </c>
      <c r="L279" s="190" t="s">
        <v>4672</v>
      </c>
    </row>
    <row r="280" spans="1:12" ht="24">
      <c r="A280" s="31" t="s">
        <v>1165</v>
      </c>
      <c r="B280" s="31" t="s">
        <v>4526</v>
      </c>
      <c r="C280" s="31" t="s">
        <v>1184</v>
      </c>
      <c r="D280" s="31" t="s">
        <v>4582</v>
      </c>
      <c r="E280" s="31" t="s">
        <v>4583</v>
      </c>
      <c r="F280" s="3" t="s">
        <v>1196</v>
      </c>
      <c r="G280" s="304" t="s">
        <v>6173</v>
      </c>
      <c r="H280" s="300">
        <v>73812330656</v>
      </c>
      <c r="I280" s="311" t="s">
        <v>7833</v>
      </c>
      <c r="J280" s="178"/>
      <c r="K280" s="178" t="s">
        <v>124</v>
      </c>
      <c r="L280" s="190" t="s">
        <v>4672</v>
      </c>
    </row>
    <row r="281" spans="1:12" ht="24">
      <c r="A281" s="31" t="s">
        <v>1165</v>
      </c>
      <c r="B281" s="31" t="s">
        <v>4526</v>
      </c>
      <c r="C281" s="31" t="s">
        <v>1184</v>
      </c>
      <c r="D281" s="31" t="s">
        <v>4584</v>
      </c>
      <c r="E281" s="31" t="s">
        <v>4585</v>
      </c>
      <c r="F281" s="3" t="s">
        <v>4586</v>
      </c>
      <c r="G281" s="304" t="s">
        <v>6173</v>
      </c>
      <c r="H281" s="300">
        <v>73812330656</v>
      </c>
      <c r="I281" s="311" t="s">
        <v>7833</v>
      </c>
      <c r="J281" s="178"/>
      <c r="K281" s="178" t="s">
        <v>124</v>
      </c>
      <c r="L281" s="190" t="s">
        <v>4672</v>
      </c>
    </row>
    <row r="282" spans="1:12" ht="24">
      <c r="A282" s="31" t="s">
        <v>1165</v>
      </c>
      <c r="B282" s="31" t="s">
        <v>4526</v>
      </c>
      <c r="C282" s="31" t="s">
        <v>1184</v>
      </c>
      <c r="D282" s="31" t="s">
        <v>4587</v>
      </c>
      <c r="E282" s="31" t="s">
        <v>4588</v>
      </c>
      <c r="F282" s="3" t="s">
        <v>4589</v>
      </c>
      <c r="G282" s="304" t="s">
        <v>6173</v>
      </c>
      <c r="H282" s="300">
        <v>73812330656</v>
      </c>
      <c r="I282" s="311" t="s">
        <v>7833</v>
      </c>
      <c r="J282" s="178"/>
      <c r="K282" s="178" t="s">
        <v>124</v>
      </c>
      <c r="L282" s="190" t="s">
        <v>4672</v>
      </c>
    </row>
    <row r="283" spans="1:12" ht="36">
      <c r="A283" s="31" t="s">
        <v>519</v>
      </c>
      <c r="B283" s="31" t="s">
        <v>551</v>
      </c>
      <c r="C283" s="31" t="s">
        <v>56</v>
      </c>
      <c r="D283" s="31" t="s">
        <v>552</v>
      </c>
      <c r="E283" s="31" t="s">
        <v>58</v>
      </c>
      <c r="F283" s="3" t="s">
        <v>559</v>
      </c>
      <c r="G283" s="303" t="s">
        <v>5918</v>
      </c>
      <c r="H283" s="300">
        <v>74862633024</v>
      </c>
      <c r="I283" s="311" t="s">
        <v>7833</v>
      </c>
      <c r="J283" s="178" t="s">
        <v>701</v>
      </c>
      <c r="K283" s="178" t="s">
        <v>36</v>
      </c>
      <c r="L283" s="190" t="s">
        <v>484</v>
      </c>
    </row>
    <row r="284" spans="1:12" ht="48">
      <c r="A284" s="31" t="s">
        <v>519</v>
      </c>
      <c r="B284" s="31" t="s">
        <v>65</v>
      </c>
      <c r="C284" s="31" t="s">
        <v>56</v>
      </c>
      <c r="D284" s="31" t="s">
        <v>554</v>
      </c>
      <c r="E284" s="31" t="s">
        <v>66</v>
      </c>
      <c r="F284" s="3" t="s">
        <v>560</v>
      </c>
      <c r="G284" s="303" t="s">
        <v>5918</v>
      </c>
      <c r="H284" s="300">
        <v>74862633024</v>
      </c>
      <c r="I284" s="311" t="s">
        <v>7833</v>
      </c>
      <c r="J284" s="178" t="s">
        <v>701</v>
      </c>
      <c r="K284" s="178" t="s">
        <v>36</v>
      </c>
      <c r="L284" s="190" t="s">
        <v>484</v>
      </c>
    </row>
    <row r="285" spans="1:12" ht="48">
      <c r="A285" s="31" t="s">
        <v>519</v>
      </c>
      <c r="B285" s="31" t="s">
        <v>57</v>
      </c>
      <c r="C285" s="31" t="s">
        <v>56</v>
      </c>
      <c r="D285" s="31" t="s">
        <v>552</v>
      </c>
      <c r="E285" s="31" t="s">
        <v>63</v>
      </c>
      <c r="F285" s="3" t="s">
        <v>561</v>
      </c>
      <c r="G285" s="303" t="s">
        <v>5918</v>
      </c>
      <c r="H285" s="300">
        <v>74862633024</v>
      </c>
      <c r="I285" s="311" t="s">
        <v>7833</v>
      </c>
      <c r="J285" s="178" t="s">
        <v>701</v>
      </c>
      <c r="K285" s="178" t="s">
        <v>36</v>
      </c>
      <c r="L285" s="190" t="s">
        <v>484</v>
      </c>
    </row>
    <row r="286" spans="1:12" ht="36">
      <c r="A286" s="31" t="s">
        <v>519</v>
      </c>
      <c r="B286" s="31" t="s">
        <v>551</v>
      </c>
      <c r="C286" s="31" t="s">
        <v>56</v>
      </c>
      <c r="D286" s="31" t="s">
        <v>552</v>
      </c>
      <c r="E286" s="31" t="s">
        <v>58</v>
      </c>
      <c r="F286" s="3" t="s">
        <v>238</v>
      </c>
      <c r="G286" s="303" t="s">
        <v>5918</v>
      </c>
      <c r="H286" s="300">
        <v>74862633024</v>
      </c>
      <c r="I286" s="311" t="s">
        <v>7833</v>
      </c>
      <c r="J286" s="178" t="s">
        <v>701</v>
      </c>
      <c r="K286" s="178" t="s">
        <v>36</v>
      </c>
      <c r="L286" s="190" t="s">
        <v>484</v>
      </c>
    </row>
    <row r="287" spans="1:12" ht="36">
      <c r="A287" s="31" t="s">
        <v>519</v>
      </c>
      <c r="B287" s="31" t="s">
        <v>551</v>
      </c>
      <c r="C287" s="31" t="s">
        <v>56</v>
      </c>
      <c r="D287" s="31" t="s">
        <v>552</v>
      </c>
      <c r="E287" s="31" t="s">
        <v>58</v>
      </c>
      <c r="F287" s="3" t="s">
        <v>553</v>
      </c>
      <c r="G287" s="303" t="s">
        <v>5918</v>
      </c>
      <c r="H287" s="300">
        <v>74862633024</v>
      </c>
      <c r="I287" s="311" t="s">
        <v>7833</v>
      </c>
      <c r="J287" s="178" t="s">
        <v>701</v>
      </c>
      <c r="K287" s="178" t="s">
        <v>36</v>
      </c>
      <c r="L287" s="190" t="s">
        <v>484</v>
      </c>
    </row>
    <row r="288" spans="1:12" ht="48">
      <c r="A288" s="373" t="s">
        <v>519</v>
      </c>
      <c r="B288" s="373" t="s">
        <v>60</v>
      </c>
      <c r="C288" s="373" t="s">
        <v>56</v>
      </c>
      <c r="D288" s="373" t="s">
        <v>554</v>
      </c>
      <c r="E288" s="373" t="s">
        <v>67</v>
      </c>
      <c r="F288" s="364" t="s">
        <v>556</v>
      </c>
      <c r="G288" s="303" t="s">
        <v>5918</v>
      </c>
      <c r="H288" s="300">
        <v>74862633024</v>
      </c>
      <c r="I288" s="311" t="s">
        <v>7833</v>
      </c>
      <c r="J288" s="320" t="s">
        <v>701</v>
      </c>
      <c r="K288" s="320" t="s">
        <v>36</v>
      </c>
      <c r="L288" s="395" t="s">
        <v>484</v>
      </c>
    </row>
    <row r="289" spans="1:12">
      <c r="A289" s="373" t="s">
        <v>1013</v>
      </c>
      <c r="B289" s="373" t="s">
        <v>2625</v>
      </c>
      <c r="C289" s="373" t="s">
        <v>1049</v>
      </c>
      <c r="D289" s="373" t="s">
        <v>1050</v>
      </c>
      <c r="E289" s="373" t="s">
        <v>1051</v>
      </c>
      <c r="F289" s="364">
        <v>14</v>
      </c>
      <c r="G289" s="304" t="s">
        <v>5928</v>
      </c>
      <c r="H289" s="300">
        <v>78412209990</v>
      </c>
      <c r="I289" s="311" t="s">
        <v>7833</v>
      </c>
      <c r="J289" s="320" t="s">
        <v>1047</v>
      </c>
      <c r="K289" s="320" t="s">
        <v>34</v>
      </c>
      <c r="L289" s="395" t="s">
        <v>3897</v>
      </c>
    </row>
    <row r="290" spans="1:12" ht="24">
      <c r="A290" s="373" t="s">
        <v>1013</v>
      </c>
      <c r="B290" s="373" t="s">
        <v>2625</v>
      </c>
      <c r="C290" s="373" t="s">
        <v>1052</v>
      </c>
      <c r="D290" s="373" t="s">
        <v>1053</v>
      </c>
      <c r="E290" s="373" t="s">
        <v>1054</v>
      </c>
      <c r="F290" s="364">
        <v>41.43</v>
      </c>
      <c r="G290" s="304" t="s">
        <v>5928</v>
      </c>
      <c r="H290" s="300">
        <v>78412209990</v>
      </c>
      <c r="I290" s="311" t="s">
        <v>7833</v>
      </c>
      <c r="J290" s="320" t="s">
        <v>1047</v>
      </c>
      <c r="K290" s="320" t="s">
        <v>34</v>
      </c>
      <c r="L290" s="395" t="s">
        <v>3898</v>
      </c>
    </row>
    <row r="291" spans="1:12">
      <c r="A291" s="31" t="s">
        <v>1013</v>
      </c>
      <c r="B291" s="31" t="s">
        <v>2625</v>
      </c>
      <c r="C291" s="31" t="s">
        <v>2685</v>
      </c>
      <c r="D291" s="31" t="s">
        <v>1050</v>
      </c>
      <c r="E291" s="31" t="s">
        <v>1051</v>
      </c>
      <c r="F291" s="364">
        <v>14</v>
      </c>
      <c r="G291" s="304" t="s">
        <v>5928</v>
      </c>
      <c r="H291" s="300">
        <v>78412209990</v>
      </c>
      <c r="I291" s="311" t="s">
        <v>7833</v>
      </c>
      <c r="J291" s="320" t="s">
        <v>1047</v>
      </c>
      <c r="K291" s="178" t="s">
        <v>34</v>
      </c>
      <c r="L291" s="190" t="s">
        <v>4081</v>
      </c>
    </row>
    <row r="292" spans="1:12">
      <c r="A292" s="31" t="s">
        <v>1013</v>
      </c>
      <c r="B292" s="31" t="s">
        <v>2625</v>
      </c>
      <c r="C292" s="31" t="s">
        <v>2686</v>
      </c>
      <c r="D292" s="31" t="s">
        <v>1050</v>
      </c>
      <c r="E292" s="31" t="s">
        <v>1051</v>
      </c>
      <c r="F292" s="364">
        <v>14</v>
      </c>
      <c r="G292" s="304" t="s">
        <v>5928</v>
      </c>
      <c r="H292" s="300">
        <v>78412209990</v>
      </c>
      <c r="I292" s="311" t="s">
        <v>7833</v>
      </c>
      <c r="J292" s="320" t="s">
        <v>1047</v>
      </c>
      <c r="K292" s="178" t="s">
        <v>34</v>
      </c>
      <c r="L292" s="190" t="s">
        <v>4082</v>
      </c>
    </row>
    <row r="293" spans="1:12" ht="120">
      <c r="A293" s="373" t="s">
        <v>1013</v>
      </c>
      <c r="B293" s="373" t="s">
        <v>1031</v>
      </c>
      <c r="C293" s="373" t="s">
        <v>27</v>
      </c>
      <c r="D293" s="373" t="s">
        <v>1015</v>
      </c>
      <c r="E293" s="373"/>
      <c r="F293" s="364" t="s">
        <v>1016</v>
      </c>
      <c r="G293" s="304" t="s">
        <v>5929</v>
      </c>
      <c r="H293" s="300">
        <v>78412282828</v>
      </c>
      <c r="I293" s="311" t="s">
        <v>7833</v>
      </c>
      <c r="J293" s="320"/>
      <c r="K293" s="320" t="s">
        <v>34</v>
      </c>
      <c r="L293" s="395" t="s">
        <v>1017</v>
      </c>
    </row>
    <row r="294" spans="1:12" ht="24">
      <c r="A294" s="373" t="s">
        <v>1013</v>
      </c>
      <c r="B294" s="373" t="s">
        <v>5018</v>
      </c>
      <c r="C294" s="373" t="s">
        <v>1049</v>
      </c>
      <c r="D294" s="373" t="s">
        <v>5019</v>
      </c>
      <c r="E294" s="373" t="s">
        <v>5020</v>
      </c>
      <c r="F294" s="364" t="s">
        <v>5021</v>
      </c>
      <c r="G294" s="303" t="s">
        <v>5928</v>
      </c>
      <c r="H294" s="300">
        <v>78412209990</v>
      </c>
      <c r="I294" s="311" t="s">
        <v>7833</v>
      </c>
      <c r="J294" s="320" t="s">
        <v>5022</v>
      </c>
      <c r="K294" s="320" t="s">
        <v>34</v>
      </c>
      <c r="L294" s="395">
        <v>5836311833</v>
      </c>
    </row>
    <row r="295" spans="1:12" ht="24">
      <c r="A295" s="373" t="s">
        <v>1013</v>
      </c>
      <c r="B295" s="373" t="s">
        <v>5018</v>
      </c>
      <c r="C295" s="373" t="s">
        <v>1052</v>
      </c>
      <c r="D295" s="373" t="s">
        <v>5019</v>
      </c>
      <c r="E295" s="373" t="s">
        <v>5023</v>
      </c>
      <c r="F295" s="364" t="s">
        <v>5021</v>
      </c>
      <c r="G295" s="303" t="s">
        <v>5928</v>
      </c>
      <c r="H295" s="300">
        <v>78412209990</v>
      </c>
      <c r="I295" s="311" t="s">
        <v>7833</v>
      </c>
      <c r="J295" s="320" t="s">
        <v>5022</v>
      </c>
      <c r="K295" s="320" t="s">
        <v>34</v>
      </c>
      <c r="L295" s="395">
        <v>5835117463</v>
      </c>
    </row>
    <row r="296" spans="1:12">
      <c r="A296" s="373" t="s">
        <v>1013</v>
      </c>
      <c r="B296" s="373" t="s">
        <v>5018</v>
      </c>
      <c r="C296" s="373" t="s">
        <v>2685</v>
      </c>
      <c r="D296" s="373" t="s">
        <v>1050</v>
      </c>
      <c r="E296" s="373" t="s">
        <v>1051</v>
      </c>
      <c r="F296" s="364">
        <v>14</v>
      </c>
      <c r="G296" s="304" t="s">
        <v>5928</v>
      </c>
      <c r="H296" s="300">
        <v>78412209990</v>
      </c>
      <c r="I296" s="311" t="s">
        <v>7833</v>
      </c>
      <c r="J296" s="320">
        <v>102736</v>
      </c>
      <c r="K296" s="320" t="s">
        <v>34</v>
      </c>
      <c r="L296" s="395">
        <v>5836653724</v>
      </c>
    </row>
    <row r="297" spans="1:12">
      <c r="A297" s="31" t="s">
        <v>1013</v>
      </c>
      <c r="B297" s="31" t="s">
        <v>5018</v>
      </c>
      <c r="C297" s="31" t="s">
        <v>2686</v>
      </c>
      <c r="D297" s="31" t="s">
        <v>1050</v>
      </c>
      <c r="E297" s="31" t="s">
        <v>1051</v>
      </c>
      <c r="F297" s="3">
        <v>14</v>
      </c>
      <c r="G297" s="304" t="s">
        <v>5928</v>
      </c>
      <c r="H297" s="300">
        <v>78412209990</v>
      </c>
      <c r="I297" s="311" t="s">
        <v>7833</v>
      </c>
      <c r="J297" s="178">
        <v>102736</v>
      </c>
      <c r="K297" s="178" t="s">
        <v>34</v>
      </c>
      <c r="L297" s="190">
        <v>5837066398</v>
      </c>
    </row>
    <row r="298" spans="1:12" ht="60">
      <c r="A298" s="31" t="s">
        <v>1013</v>
      </c>
      <c r="B298" s="31" t="s">
        <v>5018</v>
      </c>
      <c r="C298" s="31" t="s">
        <v>1033</v>
      </c>
      <c r="D298" s="31" t="s">
        <v>1034</v>
      </c>
      <c r="E298" s="31" t="s">
        <v>1035</v>
      </c>
      <c r="F298" s="3">
        <v>5</v>
      </c>
      <c r="G298" s="303" t="s">
        <v>5922</v>
      </c>
      <c r="H298" s="300">
        <v>78412206600</v>
      </c>
      <c r="I298" s="311" t="s">
        <v>7833</v>
      </c>
      <c r="J298" s="178">
        <v>4582</v>
      </c>
      <c r="K298" s="178" t="s">
        <v>34</v>
      </c>
      <c r="L298" s="190">
        <v>5834043586</v>
      </c>
    </row>
    <row r="299" spans="1:12" ht="36">
      <c r="A299" s="31" t="s">
        <v>1013</v>
      </c>
      <c r="B299" s="31" t="s">
        <v>5018</v>
      </c>
      <c r="C299" s="31" t="s">
        <v>3662</v>
      </c>
      <c r="D299" s="31" t="s">
        <v>5639</v>
      </c>
      <c r="E299" s="31" t="s">
        <v>5640</v>
      </c>
      <c r="F299" s="3" t="s">
        <v>5641</v>
      </c>
      <c r="G299" s="304" t="s">
        <v>6174</v>
      </c>
      <c r="H299" s="300">
        <v>78412708000</v>
      </c>
      <c r="I299" s="311" t="s">
        <v>7833</v>
      </c>
      <c r="J299" s="178" t="s">
        <v>5642</v>
      </c>
      <c r="K299" s="178" t="s">
        <v>34</v>
      </c>
      <c r="L299" s="190">
        <v>5837053085</v>
      </c>
    </row>
    <row r="300" spans="1:12">
      <c r="A300" s="31" t="s">
        <v>1013</v>
      </c>
      <c r="B300" s="31" t="s">
        <v>5018</v>
      </c>
      <c r="C300" s="31" t="s">
        <v>1058</v>
      </c>
      <c r="D300" s="31" t="s">
        <v>1059</v>
      </c>
      <c r="E300" s="31" t="s">
        <v>3156</v>
      </c>
      <c r="F300" s="3" t="s">
        <v>5643</v>
      </c>
      <c r="G300" s="304" t="s">
        <v>6175</v>
      </c>
      <c r="H300" s="300">
        <v>78412203000</v>
      </c>
      <c r="I300" s="311" t="s">
        <v>7833</v>
      </c>
      <c r="J300" s="178">
        <v>62004</v>
      </c>
      <c r="K300" s="178" t="s">
        <v>34</v>
      </c>
      <c r="L300" s="190">
        <v>5835060993</v>
      </c>
    </row>
    <row r="301" spans="1:12" ht="24">
      <c r="A301" s="31" t="s">
        <v>1013</v>
      </c>
      <c r="B301" s="31" t="s">
        <v>5018</v>
      </c>
      <c r="C301" s="31" t="s">
        <v>203</v>
      </c>
      <c r="D301" s="31" t="s">
        <v>5639</v>
      </c>
      <c r="E301" s="31" t="s">
        <v>5644</v>
      </c>
      <c r="F301" s="3" t="s">
        <v>5645</v>
      </c>
      <c r="G301" s="303" t="s">
        <v>5923</v>
      </c>
      <c r="H301" s="300">
        <v>78412686898</v>
      </c>
      <c r="I301" s="311" t="s">
        <v>7833</v>
      </c>
      <c r="J301" s="178">
        <v>6845</v>
      </c>
      <c r="K301" s="178" t="s">
        <v>34</v>
      </c>
      <c r="L301" s="190">
        <v>5836011290</v>
      </c>
    </row>
    <row r="302" spans="1:12">
      <c r="A302" s="31" t="s">
        <v>1013</v>
      </c>
      <c r="B302" s="31" t="s">
        <v>5646</v>
      </c>
      <c r="C302" s="31" t="s">
        <v>3658</v>
      </c>
      <c r="D302" s="31" t="s">
        <v>5647</v>
      </c>
      <c r="E302" s="31" t="s">
        <v>5648</v>
      </c>
      <c r="F302" s="3" t="s">
        <v>5649</v>
      </c>
      <c r="G302" s="304" t="s">
        <v>6176</v>
      </c>
      <c r="H302" s="300">
        <v>78412258898</v>
      </c>
      <c r="I302" s="311" t="s">
        <v>7833</v>
      </c>
      <c r="J302" s="178">
        <v>62246</v>
      </c>
      <c r="K302" s="178" t="s">
        <v>34</v>
      </c>
      <c r="L302" s="190">
        <v>5836652632</v>
      </c>
    </row>
    <row r="303" spans="1:12" ht="24">
      <c r="A303" s="31" t="s">
        <v>1013</v>
      </c>
      <c r="B303" s="31" t="s">
        <v>3124</v>
      </c>
      <c r="C303" s="31" t="s">
        <v>3125</v>
      </c>
      <c r="D303" s="31" t="s">
        <v>1279</v>
      </c>
      <c r="E303" s="31" t="s">
        <v>457</v>
      </c>
      <c r="F303" s="3" t="s">
        <v>3126</v>
      </c>
      <c r="G303" s="303" t="s">
        <v>5919</v>
      </c>
      <c r="H303" s="300">
        <v>78415730762</v>
      </c>
      <c r="I303" s="311" t="s">
        <v>7833</v>
      </c>
      <c r="J303" s="178"/>
      <c r="K303" s="178" t="s">
        <v>34</v>
      </c>
      <c r="L303" s="190" t="s">
        <v>4054</v>
      </c>
    </row>
    <row r="304" spans="1:12" ht="24">
      <c r="A304" s="31" t="s">
        <v>1013</v>
      </c>
      <c r="B304" s="31" t="s">
        <v>1018</v>
      </c>
      <c r="C304" s="31" t="s">
        <v>7208</v>
      </c>
      <c r="D304" s="31" t="s">
        <v>1023</v>
      </c>
      <c r="E304" s="31" t="s">
        <v>7209</v>
      </c>
      <c r="F304" s="3" t="s">
        <v>7210</v>
      </c>
      <c r="G304" s="304" t="s">
        <v>5927</v>
      </c>
      <c r="H304" s="300">
        <v>78412209990</v>
      </c>
      <c r="I304" s="311" t="s">
        <v>7833</v>
      </c>
      <c r="J304" s="178"/>
      <c r="K304" s="178" t="s">
        <v>34</v>
      </c>
      <c r="L304" s="190" t="s">
        <v>7211</v>
      </c>
    </row>
    <row r="305" spans="1:12" ht="48">
      <c r="A305" s="31" t="s">
        <v>1013</v>
      </c>
      <c r="B305" s="31" t="s">
        <v>1018</v>
      </c>
      <c r="C305" s="31" t="s">
        <v>7208</v>
      </c>
      <c r="D305" s="31" t="s">
        <v>7212</v>
      </c>
      <c r="E305" s="31" t="s">
        <v>7213</v>
      </c>
      <c r="F305" s="3" t="s">
        <v>5517</v>
      </c>
      <c r="G305" s="304" t="s">
        <v>5927</v>
      </c>
      <c r="H305" s="300">
        <v>78412209990</v>
      </c>
      <c r="I305" s="311" t="s">
        <v>7833</v>
      </c>
      <c r="J305" s="178"/>
      <c r="K305" s="178" t="s">
        <v>34</v>
      </c>
      <c r="L305" s="190" t="s">
        <v>7211</v>
      </c>
    </row>
    <row r="306" spans="1:12">
      <c r="A306" s="325" t="s">
        <v>2292</v>
      </c>
      <c r="B306" s="325" t="s">
        <v>2293</v>
      </c>
      <c r="C306" s="325" t="s">
        <v>2354</v>
      </c>
      <c r="D306" s="325" t="s">
        <v>6213</v>
      </c>
      <c r="E306" s="325" t="s">
        <v>6214</v>
      </c>
      <c r="F306" s="325">
        <v>2</v>
      </c>
      <c r="G306" s="407" t="s">
        <v>2462</v>
      </c>
      <c r="H306" s="405">
        <v>73422554908</v>
      </c>
      <c r="I306" s="311" t="s">
        <v>7833</v>
      </c>
      <c r="J306" s="326" t="s">
        <v>2357</v>
      </c>
      <c r="K306" s="325" t="s">
        <v>179</v>
      </c>
      <c r="L306" s="391" t="s">
        <v>3902</v>
      </c>
    </row>
    <row r="307" spans="1:12">
      <c r="A307" s="325" t="s">
        <v>2292</v>
      </c>
      <c r="B307" s="325" t="s">
        <v>2293</v>
      </c>
      <c r="C307" s="325" t="s">
        <v>198</v>
      </c>
      <c r="D307" s="325"/>
      <c r="E307" s="325" t="s">
        <v>6215</v>
      </c>
      <c r="F307" s="325" t="s">
        <v>6216</v>
      </c>
      <c r="G307" s="407" t="s">
        <v>2307</v>
      </c>
      <c r="H307" s="405">
        <v>73422137444</v>
      </c>
      <c r="I307" s="311" t="s">
        <v>7833</v>
      </c>
      <c r="J307" s="326" t="s">
        <v>2308</v>
      </c>
      <c r="K307" s="325" t="s">
        <v>179</v>
      </c>
      <c r="L307" s="391" t="s">
        <v>2309</v>
      </c>
    </row>
    <row r="308" spans="1:12">
      <c r="A308" s="325" t="s">
        <v>2292</v>
      </c>
      <c r="B308" s="325" t="s">
        <v>2293</v>
      </c>
      <c r="C308" s="325" t="s">
        <v>2313</v>
      </c>
      <c r="D308" s="325"/>
      <c r="E308" s="325" t="s">
        <v>6215</v>
      </c>
      <c r="F308" s="325" t="s">
        <v>6216</v>
      </c>
      <c r="G308" s="407" t="s">
        <v>2314</v>
      </c>
      <c r="H308" s="405">
        <v>73422137444</v>
      </c>
      <c r="I308" s="311" t="s">
        <v>7833</v>
      </c>
      <c r="J308" s="326" t="s">
        <v>2308</v>
      </c>
      <c r="K308" s="325" t="s">
        <v>179</v>
      </c>
      <c r="L308" s="391" t="s">
        <v>2315</v>
      </c>
    </row>
    <row r="309" spans="1:12" ht="36">
      <c r="A309" s="31" t="s">
        <v>2292</v>
      </c>
      <c r="B309" s="31" t="s">
        <v>2293</v>
      </c>
      <c r="C309" s="31" t="s">
        <v>7062</v>
      </c>
      <c r="D309" s="31" t="s">
        <v>7063</v>
      </c>
      <c r="E309" s="31" t="s">
        <v>7064</v>
      </c>
      <c r="F309" s="3" t="s">
        <v>7113</v>
      </c>
      <c r="G309" s="304" t="s">
        <v>7066</v>
      </c>
      <c r="H309" s="300">
        <v>7342055151</v>
      </c>
      <c r="I309" s="311" t="s">
        <v>7833</v>
      </c>
      <c r="J309" s="320" t="s">
        <v>7067</v>
      </c>
      <c r="K309" s="320" t="s">
        <v>179</v>
      </c>
      <c r="L309" s="190" t="s">
        <v>7068</v>
      </c>
    </row>
    <row r="310" spans="1:12" ht="24">
      <c r="A310" s="31" t="s">
        <v>612</v>
      </c>
      <c r="B310" s="31" t="s">
        <v>644</v>
      </c>
      <c r="C310" s="31" t="s">
        <v>6567</v>
      </c>
      <c r="D310" s="31" t="s">
        <v>6568</v>
      </c>
      <c r="E310" s="31" t="s">
        <v>6569</v>
      </c>
      <c r="F310" s="3" t="s">
        <v>6570</v>
      </c>
      <c r="G310" s="303" t="s">
        <v>6571</v>
      </c>
      <c r="H310" s="300">
        <v>74232091199</v>
      </c>
      <c r="I310" s="311" t="s">
        <v>7833</v>
      </c>
      <c r="J310" s="320"/>
      <c r="K310" s="320" t="s">
        <v>117</v>
      </c>
      <c r="L310" s="190">
        <v>2540212331</v>
      </c>
    </row>
    <row r="311" spans="1:12" ht="36">
      <c r="A311" s="31" t="s">
        <v>1461</v>
      </c>
      <c r="B311" s="31" t="s">
        <v>7645</v>
      </c>
      <c r="C311" s="31" t="s">
        <v>7646</v>
      </c>
      <c r="D311" s="31" t="s">
        <v>4977</v>
      </c>
      <c r="E311" s="31" t="s">
        <v>7647</v>
      </c>
      <c r="F311" s="364" t="s">
        <v>7683</v>
      </c>
      <c r="G311" s="304" t="s">
        <v>7649</v>
      </c>
      <c r="H311" s="300">
        <v>78112793793</v>
      </c>
      <c r="I311" s="311" t="s">
        <v>7833</v>
      </c>
      <c r="J311" s="469" t="s">
        <v>7650</v>
      </c>
      <c r="K311" s="178" t="s">
        <v>161</v>
      </c>
      <c r="L311" s="190">
        <v>6027158853</v>
      </c>
    </row>
    <row r="312" spans="1:12" ht="36">
      <c r="A312" s="31" t="s">
        <v>1407</v>
      </c>
      <c r="B312" s="31" t="s">
        <v>3118</v>
      </c>
      <c r="C312" s="31" t="s">
        <v>193</v>
      </c>
      <c r="D312" s="31" t="s">
        <v>3536</v>
      </c>
      <c r="E312" s="31" t="s">
        <v>3537</v>
      </c>
      <c r="F312" s="3" t="s">
        <v>3538</v>
      </c>
      <c r="G312" s="303" t="s">
        <v>6108</v>
      </c>
      <c r="H312" s="300">
        <v>78142332700</v>
      </c>
      <c r="I312" s="311" t="s">
        <v>7833</v>
      </c>
      <c r="J312" s="178" t="s">
        <v>3539</v>
      </c>
      <c r="K312" s="178" t="s">
        <v>161</v>
      </c>
      <c r="L312" s="190" t="s">
        <v>1408</v>
      </c>
    </row>
    <row r="313" spans="1:12" ht="36">
      <c r="A313" s="31" t="s">
        <v>1407</v>
      </c>
      <c r="B313" s="31" t="s">
        <v>3118</v>
      </c>
      <c r="C313" s="31" t="s">
        <v>193</v>
      </c>
      <c r="D313" s="31" t="s">
        <v>3540</v>
      </c>
      <c r="E313" s="31" t="s">
        <v>3541</v>
      </c>
      <c r="F313" s="3">
        <v>22</v>
      </c>
      <c r="G313" s="303" t="s">
        <v>6108</v>
      </c>
      <c r="H313" s="300">
        <v>78142332700</v>
      </c>
      <c r="I313" s="311" t="s">
        <v>7833</v>
      </c>
      <c r="J313" s="178" t="s">
        <v>3539</v>
      </c>
      <c r="K313" s="178" t="s">
        <v>161</v>
      </c>
      <c r="L313" s="190" t="s">
        <v>1408</v>
      </c>
    </row>
    <row r="314" spans="1:12" ht="36">
      <c r="A314" s="31" t="s">
        <v>1407</v>
      </c>
      <c r="B314" s="31" t="s">
        <v>3118</v>
      </c>
      <c r="C314" s="31" t="s">
        <v>193</v>
      </c>
      <c r="D314" s="31" t="s">
        <v>3542</v>
      </c>
      <c r="E314" s="31" t="s">
        <v>3543</v>
      </c>
      <c r="F314" s="3"/>
      <c r="G314" s="303" t="s">
        <v>6108</v>
      </c>
      <c r="H314" s="300">
        <v>78142332700</v>
      </c>
      <c r="I314" s="311" t="s">
        <v>7833</v>
      </c>
      <c r="J314" s="178" t="s">
        <v>3539</v>
      </c>
      <c r="K314" s="178" t="s">
        <v>161</v>
      </c>
      <c r="L314" s="190" t="s">
        <v>1408</v>
      </c>
    </row>
    <row r="315" spans="1:12" ht="30">
      <c r="A315" s="373" t="s">
        <v>1407</v>
      </c>
      <c r="B315" s="373" t="s">
        <v>3118</v>
      </c>
      <c r="C315" s="373" t="s">
        <v>3544</v>
      </c>
      <c r="D315" s="373" t="s">
        <v>3545</v>
      </c>
      <c r="E315" s="373" t="s">
        <v>3546</v>
      </c>
      <c r="F315" s="364">
        <v>40</v>
      </c>
      <c r="G315" s="303" t="s">
        <v>6109</v>
      </c>
      <c r="H315" s="301" t="s">
        <v>6152</v>
      </c>
      <c r="I315" s="311" t="s">
        <v>7833</v>
      </c>
      <c r="J315" s="320" t="s">
        <v>701</v>
      </c>
      <c r="K315" s="320" t="s">
        <v>161</v>
      </c>
      <c r="L315" s="395" t="s">
        <v>1465</v>
      </c>
    </row>
    <row r="316" spans="1:12" ht="48">
      <c r="A316" s="373" t="s">
        <v>1407</v>
      </c>
      <c r="B316" s="373" t="s">
        <v>3118</v>
      </c>
      <c r="C316" s="373" t="s">
        <v>3547</v>
      </c>
      <c r="D316" s="373" t="s">
        <v>3548</v>
      </c>
      <c r="E316" s="373" t="s">
        <v>3549</v>
      </c>
      <c r="F316" s="364" t="s">
        <v>3550</v>
      </c>
      <c r="G316" s="303" t="s">
        <v>6110</v>
      </c>
      <c r="H316" s="300">
        <v>78142330043</v>
      </c>
      <c r="I316" s="311" t="s">
        <v>7833</v>
      </c>
      <c r="J316" s="320" t="s">
        <v>701</v>
      </c>
      <c r="K316" s="320" t="s">
        <v>161</v>
      </c>
      <c r="L316" s="395" t="s">
        <v>1476</v>
      </c>
    </row>
    <row r="317" spans="1:12" ht="60">
      <c r="A317" s="373" t="s">
        <v>1407</v>
      </c>
      <c r="B317" s="373" t="s">
        <v>3118</v>
      </c>
      <c r="C317" s="373" t="s">
        <v>3551</v>
      </c>
      <c r="D317" s="373" t="s">
        <v>3552</v>
      </c>
      <c r="E317" s="373" t="s">
        <v>3553</v>
      </c>
      <c r="F317" s="364" t="s">
        <v>1579</v>
      </c>
      <c r="G317" s="303" t="s">
        <v>6111</v>
      </c>
      <c r="H317" s="300">
        <v>78142595895</v>
      </c>
      <c r="I317" s="311" t="s">
        <v>7833</v>
      </c>
      <c r="J317" s="320" t="s">
        <v>701</v>
      </c>
      <c r="K317" s="320" t="s">
        <v>161</v>
      </c>
      <c r="L317" s="395" t="s">
        <v>3962</v>
      </c>
    </row>
    <row r="318" spans="1:12" ht="84">
      <c r="A318" s="373" t="s">
        <v>1407</v>
      </c>
      <c r="B318" s="373" t="s">
        <v>3118</v>
      </c>
      <c r="C318" s="373" t="s">
        <v>1501</v>
      </c>
      <c r="D318" s="373" t="s">
        <v>3554</v>
      </c>
      <c r="E318" s="373" t="s">
        <v>3555</v>
      </c>
      <c r="F318" s="364" t="s">
        <v>3556</v>
      </c>
      <c r="G318" s="303" t="s">
        <v>6112</v>
      </c>
      <c r="H318" s="300">
        <v>78142332700</v>
      </c>
      <c r="I318" s="311" t="s">
        <v>7833</v>
      </c>
      <c r="J318" s="320" t="s">
        <v>701</v>
      </c>
      <c r="K318" s="320" t="s">
        <v>161</v>
      </c>
      <c r="L318" s="395" t="s">
        <v>1502</v>
      </c>
    </row>
    <row r="319" spans="1:12" ht="36">
      <c r="A319" s="31" t="s">
        <v>1407</v>
      </c>
      <c r="B319" s="31" t="s">
        <v>3118</v>
      </c>
      <c r="C319" s="31" t="s">
        <v>3544</v>
      </c>
      <c r="D319" s="31" t="s">
        <v>1464</v>
      </c>
      <c r="E319" s="31" t="s">
        <v>3557</v>
      </c>
      <c r="F319" s="3" t="s">
        <v>645</v>
      </c>
      <c r="G319" s="303" t="s">
        <v>6109</v>
      </c>
      <c r="H319" s="301" t="s">
        <v>6152</v>
      </c>
      <c r="I319" s="311" t="s">
        <v>7833</v>
      </c>
      <c r="J319" s="178" t="s">
        <v>701</v>
      </c>
      <c r="K319" s="178" t="s">
        <v>161</v>
      </c>
      <c r="L319" s="190" t="s">
        <v>1465</v>
      </c>
    </row>
    <row r="320" spans="1:12" ht="48">
      <c r="A320" s="31" t="s">
        <v>1407</v>
      </c>
      <c r="B320" s="31" t="s">
        <v>3118</v>
      </c>
      <c r="C320" s="31" t="s">
        <v>3544</v>
      </c>
      <c r="D320" s="31" t="s">
        <v>1466</v>
      </c>
      <c r="E320" s="31" t="s">
        <v>1467</v>
      </c>
      <c r="F320" s="3">
        <v>1.2</v>
      </c>
      <c r="G320" s="303" t="s">
        <v>6109</v>
      </c>
      <c r="H320" s="301" t="s">
        <v>6152</v>
      </c>
      <c r="I320" s="311" t="s">
        <v>7833</v>
      </c>
      <c r="J320" s="178" t="s">
        <v>701</v>
      </c>
      <c r="K320" s="178" t="s">
        <v>161</v>
      </c>
      <c r="L320" s="190" t="s">
        <v>1465</v>
      </c>
    </row>
    <row r="321" spans="1:12" ht="24">
      <c r="A321" s="31" t="s">
        <v>1407</v>
      </c>
      <c r="B321" s="31" t="s">
        <v>3118</v>
      </c>
      <c r="C321" s="31" t="s">
        <v>193</v>
      </c>
      <c r="D321" s="31" t="s">
        <v>3558</v>
      </c>
      <c r="E321" s="31" t="s">
        <v>3559</v>
      </c>
      <c r="F321" s="3">
        <v>1</v>
      </c>
      <c r="G321" s="303" t="s">
        <v>6108</v>
      </c>
      <c r="H321" s="300">
        <v>78142332700</v>
      </c>
      <c r="I321" s="311" t="s">
        <v>7833</v>
      </c>
      <c r="J321" s="178" t="s">
        <v>3539</v>
      </c>
      <c r="K321" s="178" t="s">
        <v>161</v>
      </c>
      <c r="L321" s="190" t="s">
        <v>1408</v>
      </c>
    </row>
    <row r="322" spans="1:12" ht="48">
      <c r="A322" s="31" t="s">
        <v>1407</v>
      </c>
      <c r="B322" s="31" t="s">
        <v>3118</v>
      </c>
      <c r="C322" s="31" t="s">
        <v>3560</v>
      </c>
      <c r="D322" s="31" t="s">
        <v>1475</v>
      </c>
      <c r="E322" s="31" t="s">
        <v>3561</v>
      </c>
      <c r="F322" s="3">
        <v>4</v>
      </c>
      <c r="G322" s="304" t="s">
        <v>6113</v>
      </c>
      <c r="H322" s="300">
        <v>78142594747</v>
      </c>
      <c r="I322" s="311" t="s">
        <v>7833</v>
      </c>
      <c r="J322" s="178" t="s">
        <v>3562</v>
      </c>
      <c r="K322" s="178" t="s">
        <v>161</v>
      </c>
      <c r="L322" s="190" t="s">
        <v>3908</v>
      </c>
    </row>
    <row r="323" spans="1:12">
      <c r="A323" s="31" t="s">
        <v>1407</v>
      </c>
      <c r="B323" s="31" t="s">
        <v>3118</v>
      </c>
      <c r="C323" s="31" t="s">
        <v>1503</v>
      </c>
      <c r="D323" s="31" t="s">
        <v>3563</v>
      </c>
      <c r="E323" s="31" t="s">
        <v>3564</v>
      </c>
      <c r="F323" s="3"/>
      <c r="G323" s="303" t="s">
        <v>6114</v>
      </c>
      <c r="H323" s="300">
        <v>78142595988</v>
      </c>
      <c r="I323" s="311" t="s">
        <v>7833</v>
      </c>
      <c r="J323" s="178" t="s">
        <v>701</v>
      </c>
      <c r="K323" s="178" t="s">
        <v>161</v>
      </c>
      <c r="L323" s="190" t="s">
        <v>1504</v>
      </c>
    </row>
    <row r="324" spans="1:12">
      <c r="A324" s="31" t="s">
        <v>1407</v>
      </c>
      <c r="B324" s="31" t="s">
        <v>3118</v>
      </c>
      <c r="C324" s="31" t="s">
        <v>1555</v>
      </c>
      <c r="D324" s="31" t="s">
        <v>3565</v>
      </c>
      <c r="E324" s="31" t="s">
        <v>3566</v>
      </c>
      <c r="F324" s="3" t="s">
        <v>3567</v>
      </c>
      <c r="G324" s="303" t="s">
        <v>6115</v>
      </c>
      <c r="H324" s="300">
        <v>78142593342</v>
      </c>
      <c r="I324" s="311" t="s">
        <v>7833</v>
      </c>
      <c r="J324" s="178" t="s">
        <v>701</v>
      </c>
      <c r="K324" s="178" t="s">
        <v>161</v>
      </c>
      <c r="L324" s="190" t="s">
        <v>3907</v>
      </c>
    </row>
    <row r="325" spans="1:12" ht="60">
      <c r="A325" s="31" t="s">
        <v>1407</v>
      </c>
      <c r="B325" s="31" t="s">
        <v>5613</v>
      </c>
      <c r="C325" s="31" t="s">
        <v>3544</v>
      </c>
      <c r="D325" s="31" t="s">
        <v>5614</v>
      </c>
      <c r="E325" s="31" t="s">
        <v>5615</v>
      </c>
      <c r="F325" s="3" t="s">
        <v>5616</v>
      </c>
      <c r="G325" s="303" t="s">
        <v>6109</v>
      </c>
      <c r="H325" s="301" t="s">
        <v>6152</v>
      </c>
      <c r="I325" s="311" t="s">
        <v>7833</v>
      </c>
      <c r="J325" s="178"/>
      <c r="K325" s="178" t="s">
        <v>161</v>
      </c>
      <c r="L325" s="190">
        <v>1001097734</v>
      </c>
    </row>
    <row r="326" spans="1:12" ht="30">
      <c r="A326" s="31" t="s">
        <v>1407</v>
      </c>
      <c r="B326" s="31" t="s">
        <v>5617</v>
      </c>
      <c r="C326" s="31" t="s">
        <v>3544</v>
      </c>
      <c r="D326" s="31"/>
      <c r="E326" s="31" t="s">
        <v>5618</v>
      </c>
      <c r="F326" s="3">
        <v>32</v>
      </c>
      <c r="G326" s="303" t="s">
        <v>6109</v>
      </c>
      <c r="H326" s="301" t="s">
        <v>6152</v>
      </c>
      <c r="I326" s="311" t="s">
        <v>7833</v>
      </c>
      <c r="J326" s="178"/>
      <c r="K326" s="178" t="s">
        <v>161</v>
      </c>
      <c r="L326" s="190">
        <v>1001097734</v>
      </c>
    </row>
    <row r="327" spans="1:12" ht="30">
      <c r="A327" s="31" t="s">
        <v>1407</v>
      </c>
      <c r="B327" s="31" t="s">
        <v>5617</v>
      </c>
      <c r="C327" s="31" t="s">
        <v>3544</v>
      </c>
      <c r="D327" s="31"/>
      <c r="E327" s="31" t="s">
        <v>5618</v>
      </c>
      <c r="F327" s="3">
        <v>29</v>
      </c>
      <c r="G327" s="303" t="s">
        <v>6109</v>
      </c>
      <c r="H327" s="301" t="s">
        <v>6152</v>
      </c>
      <c r="I327" s="311" t="s">
        <v>7833</v>
      </c>
      <c r="J327" s="178"/>
      <c r="K327" s="178" t="s">
        <v>161</v>
      </c>
      <c r="L327" s="190">
        <v>1001097734</v>
      </c>
    </row>
    <row r="328" spans="1:12" ht="30">
      <c r="A328" s="31" t="s">
        <v>1407</v>
      </c>
      <c r="B328" s="31" t="s">
        <v>5617</v>
      </c>
      <c r="C328" s="31" t="s">
        <v>3544</v>
      </c>
      <c r="D328" s="31"/>
      <c r="E328" s="31" t="s">
        <v>5619</v>
      </c>
      <c r="F328" s="3">
        <v>37</v>
      </c>
      <c r="G328" s="303" t="s">
        <v>6109</v>
      </c>
      <c r="H328" s="301" t="s">
        <v>6152</v>
      </c>
      <c r="I328" s="311" t="s">
        <v>7833</v>
      </c>
      <c r="J328" s="178"/>
      <c r="K328" s="178" t="s">
        <v>161</v>
      </c>
      <c r="L328" s="190">
        <v>1001097734</v>
      </c>
    </row>
    <row r="329" spans="1:12" ht="30">
      <c r="A329" s="31" t="s">
        <v>1407</v>
      </c>
      <c r="B329" s="31" t="s">
        <v>5617</v>
      </c>
      <c r="C329" s="31" t="s">
        <v>3544</v>
      </c>
      <c r="D329" s="31"/>
      <c r="E329" s="31" t="s">
        <v>5620</v>
      </c>
      <c r="F329" s="3" t="s">
        <v>5621</v>
      </c>
      <c r="G329" s="303" t="s">
        <v>6109</v>
      </c>
      <c r="H329" s="301" t="s">
        <v>6152</v>
      </c>
      <c r="I329" s="311" t="s">
        <v>7833</v>
      </c>
      <c r="J329" s="178"/>
      <c r="K329" s="178" t="s">
        <v>161</v>
      </c>
      <c r="L329" s="190">
        <v>1001097734</v>
      </c>
    </row>
    <row r="330" spans="1:12" ht="30">
      <c r="A330" s="31" t="s">
        <v>1407</v>
      </c>
      <c r="B330" s="31" t="s">
        <v>5617</v>
      </c>
      <c r="C330" s="31" t="s">
        <v>3544</v>
      </c>
      <c r="D330" s="31"/>
      <c r="E330" s="31" t="s">
        <v>5622</v>
      </c>
      <c r="F330" s="364">
        <v>32</v>
      </c>
      <c r="G330" s="303" t="s">
        <v>6109</v>
      </c>
      <c r="H330" s="301" t="s">
        <v>6152</v>
      </c>
      <c r="I330" s="311" t="s">
        <v>7833</v>
      </c>
      <c r="J330" s="320"/>
      <c r="K330" s="178" t="s">
        <v>161</v>
      </c>
      <c r="L330" s="190">
        <v>1001097734</v>
      </c>
    </row>
    <row r="331" spans="1:12" ht="30">
      <c r="A331" s="31" t="s">
        <v>1407</v>
      </c>
      <c r="B331" s="31" t="s">
        <v>5617</v>
      </c>
      <c r="C331" s="31" t="s">
        <v>3544</v>
      </c>
      <c r="D331" s="31"/>
      <c r="E331" s="31" t="s">
        <v>5623</v>
      </c>
      <c r="F331" s="364">
        <v>25</v>
      </c>
      <c r="G331" s="303" t="s">
        <v>6109</v>
      </c>
      <c r="H331" s="301" t="s">
        <v>6152</v>
      </c>
      <c r="I331" s="311" t="s">
        <v>7833</v>
      </c>
      <c r="J331" s="320"/>
      <c r="K331" s="178" t="s">
        <v>161</v>
      </c>
      <c r="L331" s="190">
        <v>1001097734</v>
      </c>
    </row>
    <row r="332" spans="1:12" ht="84">
      <c r="A332" s="31" t="s">
        <v>1407</v>
      </c>
      <c r="B332" s="31" t="s">
        <v>5617</v>
      </c>
      <c r="C332" s="31" t="s">
        <v>5624</v>
      </c>
      <c r="D332" s="31" t="s">
        <v>5625</v>
      </c>
      <c r="E332" s="31" t="s">
        <v>5626</v>
      </c>
      <c r="F332" s="364" t="s">
        <v>5627</v>
      </c>
      <c r="G332" s="303" t="s">
        <v>6177</v>
      </c>
      <c r="H332" s="300">
        <v>78142332244</v>
      </c>
      <c r="I332" s="311" t="s">
        <v>7833</v>
      </c>
      <c r="J332" s="320" t="s">
        <v>5628</v>
      </c>
      <c r="K332" s="178" t="s">
        <v>161</v>
      </c>
      <c r="L332" s="190">
        <v>7806488227</v>
      </c>
    </row>
    <row r="333" spans="1:12">
      <c r="A333" s="31" t="s">
        <v>1350</v>
      </c>
      <c r="B333" s="31" t="s">
        <v>1351</v>
      </c>
      <c r="C333" s="31" t="s">
        <v>260</v>
      </c>
      <c r="D333" s="31" t="s">
        <v>1352</v>
      </c>
      <c r="E333" s="31" t="s">
        <v>1442</v>
      </c>
      <c r="F333" s="364">
        <v>33</v>
      </c>
      <c r="G333" s="303" t="s">
        <v>2291</v>
      </c>
      <c r="H333" s="300">
        <v>78212311252</v>
      </c>
      <c r="I333" s="311" t="s">
        <v>7833</v>
      </c>
      <c r="J333" s="320" t="s">
        <v>1443</v>
      </c>
      <c r="K333" s="178" t="s">
        <v>161</v>
      </c>
      <c r="L333" s="190" t="s">
        <v>1444</v>
      </c>
    </row>
    <row r="334" spans="1:12" ht="36">
      <c r="A334" s="31" t="s">
        <v>1350</v>
      </c>
      <c r="B334" s="31" t="s">
        <v>1351</v>
      </c>
      <c r="C334" s="31" t="s">
        <v>260</v>
      </c>
      <c r="D334" s="31" t="s">
        <v>1352</v>
      </c>
      <c r="E334" s="31" t="s">
        <v>1445</v>
      </c>
      <c r="F334" s="364">
        <v>22</v>
      </c>
      <c r="G334" s="303" t="s">
        <v>2291</v>
      </c>
      <c r="H334" s="300">
        <v>78212218003</v>
      </c>
      <c r="I334" s="311" t="s">
        <v>7833</v>
      </c>
      <c r="J334" s="320" t="s">
        <v>1443</v>
      </c>
      <c r="K334" s="178" t="s">
        <v>161</v>
      </c>
      <c r="L334" s="190" t="s">
        <v>1444</v>
      </c>
    </row>
    <row r="335" spans="1:12" ht="36">
      <c r="A335" s="31" t="s">
        <v>1350</v>
      </c>
      <c r="B335" s="31" t="s">
        <v>1351</v>
      </c>
      <c r="C335" s="31" t="s">
        <v>9</v>
      </c>
      <c r="D335" s="31" t="s">
        <v>5629</v>
      </c>
      <c r="E335" s="31" t="s">
        <v>5630</v>
      </c>
      <c r="F335" s="364">
        <v>1</v>
      </c>
      <c r="G335" s="303" t="s">
        <v>6118</v>
      </c>
      <c r="H335" s="300">
        <v>78212551234</v>
      </c>
      <c r="I335" s="311" t="s">
        <v>7833</v>
      </c>
      <c r="J335" s="320" t="s">
        <v>4972</v>
      </c>
      <c r="K335" s="178" t="s">
        <v>161</v>
      </c>
      <c r="L335" s="190" t="s">
        <v>4632</v>
      </c>
    </row>
    <row r="336" spans="1:12" ht="36">
      <c r="A336" s="31" t="s">
        <v>1350</v>
      </c>
      <c r="B336" s="31" t="s">
        <v>1351</v>
      </c>
      <c r="C336" s="31" t="s">
        <v>9</v>
      </c>
      <c r="D336" s="31" t="s">
        <v>5629</v>
      </c>
      <c r="E336" s="31" t="s">
        <v>5631</v>
      </c>
      <c r="F336" s="364">
        <v>2</v>
      </c>
      <c r="G336" s="303" t="s">
        <v>6118</v>
      </c>
      <c r="H336" s="300">
        <v>78212551234</v>
      </c>
      <c r="I336" s="311" t="s">
        <v>7833</v>
      </c>
      <c r="J336" s="320" t="s">
        <v>4972</v>
      </c>
      <c r="K336" s="178" t="s">
        <v>161</v>
      </c>
      <c r="L336" s="190" t="s">
        <v>4632</v>
      </c>
    </row>
    <row r="337" spans="1:12" ht="24">
      <c r="A337" s="31" t="s">
        <v>1350</v>
      </c>
      <c r="B337" s="31" t="s">
        <v>1351</v>
      </c>
      <c r="C337" s="31" t="s">
        <v>259</v>
      </c>
      <c r="D337" s="31" t="s">
        <v>4970</v>
      </c>
      <c r="E337" s="31" t="s">
        <v>2984</v>
      </c>
      <c r="F337" s="364">
        <v>194</v>
      </c>
      <c r="G337" s="304" t="s">
        <v>6118</v>
      </c>
      <c r="H337" s="300">
        <v>78212551234</v>
      </c>
      <c r="I337" s="311" t="s">
        <v>7833</v>
      </c>
      <c r="J337" s="469" t="s">
        <v>4972</v>
      </c>
      <c r="K337" s="178" t="s">
        <v>161</v>
      </c>
      <c r="L337" s="190" t="s">
        <v>1441</v>
      </c>
    </row>
    <row r="338" spans="1:12" ht="48">
      <c r="A338" s="31" t="s">
        <v>1895</v>
      </c>
      <c r="B338" s="31" t="s">
        <v>4448</v>
      </c>
      <c r="C338" s="31" t="s">
        <v>4449</v>
      </c>
      <c r="D338" s="31" t="s">
        <v>4450</v>
      </c>
      <c r="E338" s="31" t="s">
        <v>4451</v>
      </c>
      <c r="F338" s="3" t="s">
        <v>4452</v>
      </c>
      <c r="G338" s="303" t="s">
        <v>5950</v>
      </c>
      <c r="H338" s="300">
        <v>78362655550</v>
      </c>
      <c r="I338" s="311" t="s">
        <v>7833</v>
      </c>
      <c r="J338" s="178"/>
      <c r="K338" s="178" t="s">
        <v>179</v>
      </c>
      <c r="L338" s="190" t="s">
        <v>4653</v>
      </c>
    </row>
    <row r="339" spans="1:12" ht="48">
      <c r="A339" s="31" t="s">
        <v>1895</v>
      </c>
      <c r="B339" s="31" t="s">
        <v>4448</v>
      </c>
      <c r="C339" s="31" t="s">
        <v>4449</v>
      </c>
      <c r="D339" s="31" t="s">
        <v>4453</v>
      </c>
      <c r="E339" s="31" t="s">
        <v>4451</v>
      </c>
      <c r="F339" s="3" t="s">
        <v>4454</v>
      </c>
      <c r="G339" s="303" t="s">
        <v>5950</v>
      </c>
      <c r="H339" s="300">
        <v>78362655550</v>
      </c>
      <c r="I339" s="311" t="s">
        <v>7833</v>
      </c>
      <c r="J339" s="178"/>
      <c r="K339" s="178" t="s">
        <v>179</v>
      </c>
      <c r="L339" s="190" t="s">
        <v>4653</v>
      </c>
    </row>
    <row r="340" spans="1:12" ht="36">
      <c r="A340" s="373" t="s">
        <v>1895</v>
      </c>
      <c r="B340" s="373" t="s">
        <v>4763</v>
      </c>
      <c r="C340" s="373" t="s">
        <v>4764</v>
      </c>
      <c r="D340" s="373" t="s">
        <v>4765</v>
      </c>
      <c r="E340" s="373" t="s">
        <v>4766</v>
      </c>
      <c r="F340" s="364" t="s">
        <v>1902</v>
      </c>
      <c r="G340" s="304" t="s">
        <v>6178</v>
      </c>
      <c r="H340" s="300">
        <v>79023294499</v>
      </c>
      <c r="I340" s="311" t="s">
        <v>7833</v>
      </c>
      <c r="J340" s="320"/>
      <c r="K340" s="320" t="s">
        <v>179</v>
      </c>
      <c r="L340" s="395">
        <v>1207008978</v>
      </c>
    </row>
    <row r="341" spans="1:12" ht="24">
      <c r="A341" s="373" t="s">
        <v>1895</v>
      </c>
      <c r="B341" s="373" t="s">
        <v>4763</v>
      </c>
      <c r="C341" s="373" t="s">
        <v>4764</v>
      </c>
      <c r="D341" s="373" t="s">
        <v>4767</v>
      </c>
      <c r="E341" s="373" t="s">
        <v>4768</v>
      </c>
      <c r="F341" s="364" t="s">
        <v>4769</v>
      </c>
      <c r="G341" s="304" t="s">
        <v>6178</v>
      </c>
      <c r="H341" s="300">
        <v>79023294499</v>
      </c>
      <c r="I341" s="311" t="s">
        <v>7833</v>
      </c>
      <c r="J341" s="320"/>
      <c r="K341" s="320" t="s">
        <v>179</v>
      </c>
      <c r="L341" s="395">
        <v>1207008978</v>
      </c>
    </row>
    <row r="342" spans="1:12" ht="24">
      <c r="A342" s="373" t="s">
        <v>1895</v>
      </c>
      <c r="B342" s="373" t="s">
        <v>4763</v>
      </c>
      <c r="C342" s="373" t="s">
        <v>4764</v>
      </c>
      <c r="D342" s="373" t="s">
        <v>4770</v>
      </c>
      <c r="E342" s="373" t="s">
        <v>4771</v>
      </c>
      <c r="F342" s="364" t="s">
        <v>4772</v>
      </c>
      <c r="G342" s="304" t="s">
        <v>6178</v>
      </c>
      <c r="H342" s="300">
        <v>79023294499</v>
      </c>
      <c r="I342" s="311" t="s">
        <v>7833</v>
      </c>
      <c r="J342" s="320"/>
      <c r="K342" s="320" t="s">
        <v>179</v>
      </c>
      <c r="L342" s="395">
        <v>1207008978</v>
      </c>
    </row>
    <row r="343" spans="1:12" ht="24">
      <c r="A343" s="373" t="s">
        <v>1895</v>
      </c>
      <c r="B343" s="373" t="s">
        <v>4763</v>
      </c>
      <c r="C343" s="373" t="s">
        <v>4764</v>
      </c>
      <c r="D343" s="373" t="s">
        <v>4773</v>
      </c>
      <c r="E343" s="373" t="s">
        <v>4771</v>
      </c>
      <c r="F343" s="364" t="s">
        <v>4774</v>
      </c>
      <c r="G343" s="304" t="s">
        <v>6178</v>
      </c>
      <c r="H343" s="300">
        <v>79023294499</v>
      </c>
      <c r="I343" s="311" t="s">
        <v>7833</v>
      </c>
      <c r="J343" s="320"/>
      <c r="K343" s="320" t="s">
        <v>179</v>
      </c>
      <c r="L343" s="395">
        <v>1207008978</v>
      </c>
    </row>
    <row r="344" spans="1:12" ht="24">
      <c r="A344" s="31" t="s">
        <v>1895</v>
      </c>
      <c r="B344" s="31" t="s">
        <v>4763</v>
      </c>
      <c r="C344" s="31" t="s">
        <v>4764</v>
      </c>
      <c r="D344" s="31" t="s">
        <v>4775</v>
      </c>
      <c r="E344" s="31" t="s">
        <v>4771</v>
      </c>
      <c r="F344" s="364" t="s">
        <v>4776</v>
      </c>
      <c r="G344" s="304" t="s">
        <v>6178</v>
      </c>
      <c r="H344" s="300">
        <v>79023294499</v>
      </c>
      <c r="I344" s="311" t="s">
        <v>7833</v>
      </c>
      <c r="J344" s="320"/>
      <c r="K344" s="178" t="s">
        <v>179</v>
      </c>
      <c r="L344" s="190">
        <v>1207008978</v>
      </c>
    </row>
    <row r="345" spans="1:12" ht="48">
      <c r="A345" s="373" t="s">
        <v>1895</v>
      </c>
      <c r="B345" s="373" t="s">
        <v>4777</v>
      </c>
      <c r="C345" s="373" t="s">
        <v>4764</v>
      </c>
      <c r="D345" s="373" t="s">
        <v>4778</v>
      </c>
      <c r="E345" s="373" t="s">
        <v>4779</v>
      </c>
      <c r="F345" s="364"/>
      <c r="G345" s="304" t="s">
        <v>6178</v>
      </c>
      <c r="H345" s="300">
        <v>79023294499</v>
      </c>
      <c r="I345" s="311" t="s">
        <v>7833</v>
      </c>
      <c r="J345" s="320"/>
      <c r="K345" s="320" t="s">
        <v>179</v>
      </c>
      <c r="L345" s="395">
        <v>1207008978</v>
      </c>
    </row>
    <row r="346" spans="1:12" ht="60">
      <c r="A346" s="373" t="s">
        <v>1895</v>
      </c>
      <c r="B346" s="373" t="s">
        <v>4780</v>
      </c>
      <c r="C346" s="373" t="s">
        <v>4764</v>
      </c>
      <c r="D346" s="373" t="s">
        <v>4781</v>
      </c>
      <c r="E346" s="373" t="s">
        <v>4782</v>
      </c>
      <c r="F346" s="364" t="s">
        <v>4783</v>
      </c>
      <c r="G346" s="304" t="s">
        <v>6178</v>
      </c>
      <c r="H346" s="300">
        <v>79023294499</v>
      </c>
      <c r="I346" s="311" t="s">
        <v>7833</v>
      </c>
      <c r="J346" s="320"/>
      <c r="K346" s="320" t="s">
        <v>179</v>
      </c>
      <c r="L346" s="395">
        <v>1207008978</v>
      </c>
    </row>
    <row r="347" spans="1:12" ht="48">
      <c r="A347" s="373" t="s">
        <v>1895</v>
      </c>
      <c r="B347" s="373" t="s">
        <v>4448</v>
      </c>
      <c r="C347" s="373" t="s">
        <v>4449</v>
      </c>
      <c r="D347" s="373" t="s">
        <v>4453</v>
      </c>
      <c r="E347" s="373" t="s">
        <v>4451</v>
      </c>
      <c r="F347" s="364" t="s">
        <v>4454</v>
      </c>
      <c r="G347" s="304" t="s">
        <v>5950</v>
      </c>
      <c r="H347" s="300">
        <v>78362655550</v>
      </c>
      <c r="I347" s="311" t="s">
        <v>7833</v>
      </c>
      <c r="J347" s="371"/>
      <c r="K347" s="320" t="s">
        <v>179</v>
      </c>
      <c r="L347" s="395" t="s">
        <v>4653</v>
      </c>
    </row>
    <row r="348" spans="1:12" ht="48">
      <c r="A348" s="373" t="s">
        <v>1895</v>
      </c>
      <c r="B348" s="373" t="s">
        <v>4777</v>
      </c>
      <c r="C348" s="373" t="s">
        <v>4764</v>
      </c>
      <c r="D348" s="373" t="s">
        <v>4778</v>
      </c>
      <c r="E348" s="373" t="s">
        <v>4779</v>
      </c>
      <c r="F348" s="364"/>
      <c r="G348" s="304" t="s">
        <v>6178</v>
      </c>
      <c r="H348" s="300">
        <v>79023294499</v>
      </c>
      <c r="I348" s="311" t="s">
        <v>7833</v>
      </c>
      <c r="J348" s="371"/>
      <c r="K348" s="320" t="s">
        <v>179</v>
      </c>
      <c r="L348" s="395">
        <v>1207008978</v>
      </c>
    </row>
    <row r="349" spans="1:12" ht="60">
      <c r="A349" s="373" t="s">
        <v>1895</v>
      </c>
      <c r="B349" s="373" t="s">
        <v>4780</v>
      </c>
      <c r="C349" s="373" t="s">
        <v>4764</v>
      </c>
      <c r="D349" s="373" t="s">
        <v>4781</v>
      </c>
      <c r="E349" s="373" t="s">
        <v>4782</v>
      </c>
      <c r="F349" s="364" t="s">
        <v>4783</v>
      </c>
      <c r="G349" s="304" t="s">
        <v>6178</v>
      </c>
      <c r="H349" s="300">
        <v>79023294499</v>
      </c>
      <c r="I349" s="311" t="s">
        <v>7833</v>
      </c>
      <c r="J349" s="371"/>
      <c r="K349" s="320" t="s">
        <v>179</v>
      </c>
      <c r="L349" s="395">
        <v>1207008978</v>
      </c>
    </row>
    <row r="350" spans="1:12" ht="48">
      <c r="A350" s="31" t="s">
        <v>1895</v>
      </c>
      <c r="B350" s="31" t="s">
        <v>4448</v>
      </c>
      <c r="C350" s="31" t="s">
        <v>4449</v>
      </c>
      <c r="D350" s="31" t="s">
        <v>4450</v>
      </c>
      <c r="E350" s="31" t="s">
        <v>4451</v>
      </c>
      <c r="F350" s="364" t="s">
        <v>4452</v>
      </c>
      <c r="G350" s="304" t="s">
        <v>5950</v>
      </c>
      <c r="H350" s="300">
        <v>78362655550</v>
      </c>
      <c r="I350" s="311" t="s">
        <v>7833</v>
      </c>
      <c r="J350" s="371"/>
      <c r="K350" s="178" t="s">
        <v>179</v>
      </c>
      <c r="L350" s="190" t="s">
        <v>4653</v>
      </c>
    </row>
    <row r="351" spans="1:12" ht="48">
      <c r="A351" s="31" t="s">
        <v>1895</v>
      </c>
      <c r="B351" s="31" t="s">
        <v>4448</v>
      </c>
      <c r="C351" s="31" t="s">
        <v>4449</v>
      </c>
      <c r="D351" s="31" t="s">
        <v>4453</v>
      </c>
      <c r="E351" s="31" t="s">
        <v>4451</v>
      </c>
      <c r="F351" s="364" t="s">
        <v>4454</v>
      </c>
      <c r="G351" s="304" t="s">
        <v>5950</v>
      </c>
      <c r="H351" s="300">
        <v>78362655550</v>
      </c>
      <c r="I351" s="311" t="s">
        <v>7833</v>
      </c>
      <c r="J351" s="371"/>
      <c r="K351" s="320" t="s">
        <v>179</v>
      </c>
      <c r="L351" s="190" t="s">
        <v>4653</v>
      </c>
    </row>
    <row r="352" spans="1:12" ht="48">
      <c r="A352" s="31" t="s">
        <v>1895</v>
      </c>
      <c r="B352" s="31" t="s">
        <v>4777</v>
      </c>
      <c r="C352" s="31" t="s">
        <v>4764</v>
      </c>
      <c r="D352" s="31" t="s">
        <v>4778</v>
      </c>
      <c r="E352" s="31" t="s">
        <v>4779</v>
      </c>
      <c r="F352" s="364"/>
      <c r="G352" s="304" t="s">
        <v>6178</v>
      </c>
      <c r="H352" s="300">
        <v>79023294499</v>
      </c>
      <c r="I352" s="311" t="s">
        <v>7833</v>
      </c>
      <c r="J352" s="371"/>
      <c r="K352" s="320" t="s">
        <v>179</v>
      </c>
      <c r="L352" s="190" t="s">
        <v>7530</v>
      </c>
    </row>
    <row r="353" spans="1:12" ht="60">
      <c r="A353" s="31" t="s">
        <v>1895</v>
      </c>
      <c r="B353" s="31" t="s">
        <v>4780</v>
      </c>
      <c r="C353" s="31" t="s">
        <v>4764</v>
      </c>
      <c r="D353" s="31" t="s">
        <v>4781</v>
      </c>
      <c r="E353" s="31" t="s">
        <v>4782</v>
      </c>
      <c r="F353" s="364" t="s">
        <v>4783</v>
      </c>
      <c r="G353" s="304" t="s">
        <v>6178</v>
      </c>
      <c r="H353" s="300">
        <v>79023294499</v>
      </c>
      <c r="I353" s="311" t="s">
        <v>7833</v>
      </c>
      <c r="J353" s="371"/>
      <c r="K353" s="320" t="s">
        <v>179</v>
      </c>
      <c r="L353" s="190" t="s">
        <v>7530</v>
      </c>
    </row>
    <row r="354" spans="1:12" ht="120">
      <c r="A354" s="31" t="s">
        <v>1862</v>
      </c>
      <c r="B354" s="31" t="s">
        <v>1863</v>
      </c>
      <c r="C354" s="31" t="s">
        <v>6822</v>
      </c>
      <c r="D354" s="31" t="s">
        <v>6823</v>
      </c>
      <c r="E354" s="31" t="s">
        <v>6824</v>
      </c>
      <c r="F354" s="3" t="s">
        <v>6825</v>
      </c>
      <c r="G354" s="304" t="s">
        <v>6826</v>
      </c>
      <c r="H354" s="300" t="s">
        <v>6827</v>
      </c>
      <c r="I354" s="311" t="s">
        <v>7833</v>
      </c>
      <c r="J354" s="178" t="s">
        <v>6828</v>
      </c>
      <c r="K354" s="178" t="s">
        <v>179</v>
      </c>
      <c r="L354" s="190" t="s">
        <v>6829</v>
      </c>
    </row>
    <row r="355" spans="1:12" ht="72">
      <c r="A355" s="31" t="s">
        <v>1862</v>
      </c>
      <c r="B355" s="31" t="s">
        <v>1863</v>
      </c>
      <c r="C355" s="31" t="s">
        <v>6830</v>
      </c>
      <c r="D355" s="31" t="s">
        <v>6831</v>
      </c>
      <c r="E355" s="31" t="s">
        <v>6832</v>
      </c>
      <c r="F355" s="3" t="s">
        <v>6833</v>
      </c>
      <c r="G355" s="304" t="s">
        <v>6826</v>
      </c>
      <c r="H355" s="300" t="s">
        <v>6827</v>
      </c>
      <c r="I355" s="311" t="s">
        <v>7833</v>
      </c>
      <c r="J355" s="178" t="s">
        <v>6828</v>
      </c>
      <c r="K355" s="178" t="s">
        <v>179</v>
      </c>
      <c r="L355" s="190" t="s">
        <v>6834</v>
      </c>
    </row>
    <row r="356" spans="1:12" ht="24">
      <c r="A356" s="31" t="s">
        <v>1862</v>
      </c>
      <c r="B356" s="31" t="s">
        <v>1863</v>
      </c>
      <c r="C356" s="31" t="s">
        <v>6835</v>
      </c>
      <c r="D356" s="31" t="s">
        <v>770</v>
      </c>
      <c r="E356" s="31" t="s">
        <v>6832</v>
      </c>
      <c r="F356" s="3" t="s">
        <v>6836</v>
      </c>
      <c r="G356" s="304" t="s">
        <v>6826</v>
      </c>
      <c r="H356" s="300" t="s">
        <v>6827</v>
      </c>
      <c r="I356" s="311" t="s">
        <v>7833</v>
      </c>
      <c r="J356" s="178" t="s">
        <v>6828</v>
      </c>
      <c r="K356" s="178" t="s">
        <v>179</v>
      </c>
      <c r="L356" s="190" t="s">
        <v>6837</v>
      </c>
    </row>
    <row r="357" spans="1:12" ht="48">
      <c r="A357" s="373" t="s">
        <v>1862</v>
      </c>
      <c r="B357" s="373" t="s">
        <v>1863</v>
      </c>
      <c r="C357" s="373" t="s">
        <v>6838</v>
      </c>
      <c r="D357" s="373" t="s">
        <v>6839</v>
      </c>
      <c r="E357" s="373" t="s">
        <v>6840</v>
      </c>
      <c r="F357" s="364" t="s">
        <v>6841</v>
      </c>
      <c r="G357" s="304" t="s">
        <v>6826</v>
      </c>
      <c r="H357" s="300" t="s">
        <v>6827</v>
      </c>
      <c r="I357" s="311" t="s">
        <v>7833</v>
      </c>
      <c r="J357" s="320" t="s">
        <v>6828</v>
      </c>
      <c r="K357" s="320" t="s">
        <v>179</v>
      </c>
      <c r="L357" s="395" t="s">
        <v>6842</v>
      </c>
    </row>
    <row r="358" spans="1:12" ht="48">
      <c r="A358" s="373" t="s">
        <v>1862</v>
      </c>
      <c r="B358" s="373" t="s">
        <v>1863</v>
      </c>
      <c r="C358" s="373" t="s">
        <v>6843</v>
      </c>
      <c r="D358" s="373" t="s">
        <v>6844</v>
      </c>
      <c r="E358" s="373" t="s">
        <v>6845</v>
      </c>
      <c r="F358" s="364" t="s">
        <v>6846</v>
      </c>
      <c r="G358" s="304" t="s">
        <v>6826</v>
      </c>
      <c r="H358" s="300" t="s">
        <v>6827</v>
      </c>
      <c r="I358" s="311" t="s">
        <v>7833</v>
      </c>
      <c r="J358" s="320" t="s">
        <v>6828</v>
      </c>
      <c r="K358" s="320" t="s">
        <v>179</v>
      </c>
      <c r="L358" s="395" t="s">
        <v>6847</v>
      </c>
    </row>
    <row r="359" spans="1:12" ht="96">
      <c r="A359" s="373" t="s">
        <v>1862</v>
      </c>
      <c r="B359" s="373" t="s">
        <v>1863</v>
      </c>
      <c r="C359" s="373" t="s">
        <v>6848</v>
      </c>
      <c r="D359" s="373" t="s">
        <v>2485</v>
      </c>
      <c r="E359" s="373" t="s">
        <v>6849</v>
      </c>
      <c r="F359" s="364" t="s">
        <v>6850</v>
      </c>
      <c r="G359" s="304" t="s">
        <v>6826</v>
      </c>
      <c r="H359" s="300" t="s">
        <v>6827</v>
      </c>
      <c r="I359" s="311" t="s">
        <v>7833</v>
      </c>
      <c r="J359" s="320" t="s">
        <v>6828</v>
      </c>
      <c r="K359" s="320" t="s">
        <v>179</v>
      </c>
      <c r="L359" s="395" t="s">
        <v>6851</v>
      </c>
    </row>
    <row r="360" spans="1:12" ht="84">
      <c r="A360" s="31" t="s">
        <v>1862</v>
      </c>
      <c r="B360" s="31" t="s">
        <v>1863</v>
      </c>
      <c r="C360" s="31" t="s">
        <v>6852</v>
      </c>
      <c r="D360" s="31" t="s">
        <v>6853</v>
      </c>
      <c r="E360" s="31" t="s">
        <v>6854</v>
      </c>
      <c r="F360" s="3" t="s">
        <v>6855</v>
      </c>
      <c r="G360" s="304" t="s">
        <v>6826</v>
      </c>
      <c r="H360" s="300" t="s">
        <v>6827</v>
      </c>
      <c r="I360" s="311" t="s">
        <v>7833</v>
      </c>
      <c r="J360" s="320" t="s">
        <v>6828</v>
      </c>
      <c r="K360" s="178" t="s">
        <v>179</v>
      </c>
      <c r="L360" s="190" t="s">
        <v>6856</v>
      </c>
    </row>
    <row r="361" spans="1:12" ht="60">
      <c r="A361" s="31" t="s">
        <v>1862</v>
      </c>
      <c r="B361" s="31" t="s">
        <v>1863</v>
      </c>
      <c r="C361" s="31" t="s">
        <v>6857</v>
      </c>
      <c r="D361" s="31" t="s">
        <v>6858</v>
      </c>
      <c r="E361" s="31" t="s">
        <v>6859</v>
      </c>
      <c r="F361" s="3" t="s">
        <v>6860</v>
      </c>
      <c r="G361" s="304" t="s">
        <v>6861</v>
      </c>
      <c r="H361" s="300">
        <v>79872151915</v>
      </c>
      <c r="I361" s="311" t="s">
        <v>7833</v>
      </c>
      <c r="J361" s="178" t="s">
        <v>1864</v>
      </c>
      <c r="K361" s="178" t="s">
        <v>179</v>
      </c>
      <c r="L361" s="190" t="s">
        <v>6862</v>
      </c>
    </row>
    <row r="362" spans="1:12" ht="24">
      <c r="A362" s="31" t="s">
        <v>1856</v>
      </c>
      <c r="B362" s="31" t="s">
        <v>1857</v>
      </c>
      <c r="C362" s="31" t="s">
        <v>1858</v>
      </c>
      <c r="D362" s="31" t="s">
        <v>1859</v>
      </c>
      <c r="E362" s="31" t="s">
        <v>1860</v>
      </c>
      <c r="F362" s="3">
        <v>2</v>
      </c>
      <c r="G362" s="303" t="s">
        <v>1861</v>
      </c>
      <c r="H362" s="300">
        <v>73414744694</v>
      </c>
      <c r="I362" s="311" t="s">
        <v>7833</v>
      </c>
      <c r="J362" s="178"/>
      <c r="K362" s="178" t="s">
        <v>179</v>
      </c>
      <c r="L362" s="190" t="s">
        <v>3921</v>
      </c>
    </row>
    <row r="363" spans="1:12" ht="36">
      <c r="A363" s="31" t="s">
        <v>1849</v>
      </c>
      <c r="B363" s="31" t="s">
        <v>1850</v>
      </c>
      <c r="C363" s="31" t="s">
        <v>2716</v>
      </c>
      <c r="D363" s="31" t="s">
        <v>2717</v>
      </c>
      <c r="E363" s="31" t="s">
        <v>2718</v>
      </c>
      <c r="F363" s="3" t="s">
        <v>3692</v>
      </c>
      <c r="G363" s="303" t="s">
        <v>5954</v>
      </c>
      <c r="H363" s="300">
        <v>78352222555</v>
      </c>
      <c r="I363" s="311" t="s">
        <v>7833</v>
      </c>
      <c r="J363" s="178"/>
      <c r="K363" s="178" t="s">
        <v>179</v>
      </c>
      <c r="L363" s="190" t="s">
        <v>1896</v>
      </c>
    </row>
    <row r="364" spans="1:12" ht="30">
      <c r="A364" s="31" t="s">
        <v>1849</v>
      </c>
      <c r="B364" s="31" t="s">
        <v>1903</v>
      </c>
      <c r="C364" s="31" t="s">
        <v>7473</v>
      </c>
      <c r="D364" s="31" t="s">
        <v>7474</v>
      </c>
      <c r="E364" s="31" t="s">
        <v>6753</v>
      </c>
      <c r="F364" s="364" t="s">
        <v>7475</v>
      </c>
      <c r="G364" s="304" t="s">
        <v>7476</v>
      </c>
      <c r="H364" s="300">
        <v>78352217227</v>
      </c>
      <c r="I364" s="311" t="s">
        <v>7833</v>
      </c>
      <c r="J364" s="371"/>
      <c r="K364" s="178" t="s">
        <v>179</v>
      </c>
      <c r="L364" s="190" t="s">
        <v>7477</v>
      </c>
    </row>
    <row r="365" spans="1:12" ht="24">
      <c r="A365" s="31" t="s">
        <v>1849</v>
      </c>
      <c r="B365" s="31" t="s">
        <v>7669</v>
      </c>
      <c r="C365" s="31" t="s">
        <v>7670</v>
      </c>
      <c r="D365" s="31" t="s">
        <v>7671</v>
      </c>
      <c r="E365" s="31" t="s">
        <v>7672</v>
      </c>
      <c r="F365" s="364">
        <v>112</v>
      </c>
      <c r="G365" s="304" t="s">
        <v>7673</v>
      </c>
      <c r="H365" s="300">
        <v>78352230747</v>
      </c>
      <c r="I365" s="311" t="s">
        <v>7833</v>
      </c>
      <c r="J365" s="371"/>
      <c r="K365" s="320" t="s">
        <v>179</v>
      </c>
      <c r="L365" s="190" t="s">
        <v>7674</v>
      </c>
    </row>
    <row r="366" spans="1:12" ht="36">
      <c r="A366" s="365" t="s">
        <v>1709</v>
      </c>
      <c r="B366" s="365" t="s">
        <v>6207</v>
      </c>
      <c r="C366" s="367" t="s">
        <v>2844</v>
      </c>
      <c r="D366" s="367" t="s">
        <v>2845</v>
      </c>
      <c r="E366" s="367" t="s">
        <v>2846</v>
      </c>
      <c r="F366" s="365" t="s">
        <v>2847</v>
      </c>
      <c r="G366" s="381" t="s">
        <v>3247</v>
      </c>
      <c r="H366" s="405">
        <v>79034001022</v>
      </c>
      <c r="I366" s="311" t="s">
        <v>7833</v>
      </c>
      <c r="J366" s="370" t="s">
        <v>1727</v>
      </c>
      <c r="K366" s="371" t="s">
        <v>91</v>
      </c>
      <c r="L366" s="391" t="s">
        <v>1728</v>
      </c>
    </row>
    <row r="367" spans="1:12">
      <c r="A367" s="365" t="s">
        <v>1709</v>
      </c>
      <c r="B367" s="365" t="s">
        <v>2603</v>
      </c>
      <c r="C367" s="365" t="s">
        <v>6217</v>
      </c>
      <c r="D367" s="365" t="s">
        <v>4421</v>
      </c>
      <c r="E367" s="365" t="s">
        <v>6218</v>
      </c>
      <c r="F367" s="365">
        <v>98</v>
      </c>
      <c r="G367" s="381" t="s">
        <v>6219</v>
      </c>
      <c r="H367" s="405">
        <v>78632914239</v>
      </c>
      <c r="I367" s="311" t="s">
        <v>7833</v>
      </c>
      <c r="J367" s="365"/>
      <c r="K367" s="365" t="s">
        <v>91</v>
      </c>
      <c r="L367" s="372" t="s">
        <v>4657</v>
      </c>
    </row>
    <row r="368" spans="1:12">
      <c r="A368" s="365" t="s">
        <v>1709</v>
      </c>
      <c r="B368" s="365" t="s">
        <v>2603</v>
      </c>
      <c r="C368" s="365" t="s">
        <v>6217</v>
      </c>
      <c r="D368" s="365" t="s">
        <v>6220</v>
      </c>
      <c r="E368" s="365" t="s">
        <v>6220</v>
      </c>
      <c r="F368" s="365">
        <v>30</v>
      </c>
      <c r="G368" s="381" t="s">
        <v>6219</v>
      </c>
      <c r="H368" s="405">
        <v>78632914239</v>
      </c>
      <c r="I368" s="311" t="s">
        <v>7833</v>
      </c>
      <c r="J368" s="365"/>
      <c r="K368" s="365" t="s">
        <v>91</v>
      </c>
      <c r="L368" s="372" t="s">
        <v>4657</v>
      </c>
    </row>
    <row r="369" spans="1:12">
      <c r="A369" s="31" t="s">
        <v>1709</v>
      </c>
      <c r="B369" s="31" t="s">
        <v>2603</v>
      </c>
      <c r="C369" s="31" t="s">
        <v>6217</v>
      </c>
      <c r="D369" s="31" t="s">
        <v>4421</v>
      </c>
      <c r="E369" s="31" t="s">
        <v>6218</v>
      </c>
      <c r="F369" s="3">
        <v>98</v>
      </c>
      <c r="G369" s="304" t="s">
        <v>6219</v>
      </c>
      <c r="H369" s="300">
        <v>78632914239</v>
      </c>
      <c r="I369" s="311" t="s">
        <v>7833</v>
      </c>
      <c r="J369" s="320"/>
      <c r="K369" s="178" t="s">
        <v>91</v>
      </c>
      <c r="L369" s="190" t="s">
        <v>4657</v>
      </c>
    </row>
    <row r="370" spans="1:12">
      <c r="A370" s="31" t="s">
        <v>1709</v>
      </c>
      <c r="B370" s="31" t="s">
        <v>2603</v>
      </c>
      <c r="C370" s="31" t="s">
        <v>6217</v>
      </c>
      <c r="D370" s="31" t="s">
        <v>6220</v>
      </c>
      <c r="E370" s="31" t="s">
        <v>6220</v>
      </c>
      <c r="F370" s="364">
        <v>30</v>
      </c>
      <c r="G370" s="304" t="s">
        <v>6219</v>
      </c>
      <c r="H370" s="300">
        <v>78632914239</v>
      </c>
      <c r="I370" s="311" t="s">
        <v>7833</v>
      </c>
      <c r="J370" s="320"/>
      <c r="K370" s="178" t="s">
        <v>91</v>
      </c>
      <c r="L370" s="190" t="s">
        <v>4657</v>
      </c>
    </row>
    <row r="371" spans="1:12">
      <c r="A371" s="31" t="s">
        <v>717</v>
      </c>
      <c r="B371" s="31" t="s">
        <v>715</v>
      </c>
      <c r="C371" s="31" t="s">
        <v>793</v>
      </c>
      <c r="D371" s="31" t="s">
        <v>794</v>
      </c>
      <c r="E371" s="31" t="s">
        <v>795</v>
      </c>
      <c r="F371" s="364" t="s">
        <v>5698</v>
      </c>
      <c r="G371" s="304" t="s">
        <v>5972</v>
      </c>
      <c r="H371" s="300">
        <v>74912777770</v>
      </c>
      <c r="I371" s="311" t="s">
        <v>7833</v>
      </c>
      <c r="J371" s="320" t="s">
        <v>792</v>
      </c>
      <c r="K371" s="178" t="s">
        <v>128</v>
      </c>
      <c r="L371" s="190">
        <v>6220007740</v>
      </c>
    </row>
    <row r="372" spans="1:12">
      <c r="A372" s="31" t="s">
        <v>717</v>
      </c>
      <c r="B372" s="31" t="s">
        <v>715</v>
      </c>
      <c r="C372" s="31" t="s">
        <v>788</v>
      </c>
      <c r="D372" s="31" t="s">
        <v>5699</v>
      </c>
      <c r="E372" s="31" t="s">
        <v>790</v>
      </c>
      <c r="F372" s="364" t="s">
        <v>5700</v>
      </c>
      <c r="G372" s="304" t="s">
        <v>5972</v>
      </c>
      <c r="H372" s="300">
        <v>74912777770</v>
      </c>
      <c r="I372" s="311" t="s">
        <v>7833</v>
      </c>
      <c r="J372" s="320" t="s">
        <v>792</v>
      </c>
      <c r="K372" s="178" t="s">
        <v>128</v>
      </c>
      <c r="L372" s="190">
        <v>6220007732</v>
      </c>
    </row>
    <row r="373" spans="1:12">
      <c r="A373" s="31" t="s">
        <v>717</v>
      </c>
      <c r="B373" s="31" t="s">
        <v>715</v>
      </c>
      <c r="C373" s="31" t="s">
        <v>788</v>
      </c>
      <c r="D373" s="31" t="s">
        <v>5699</v>
      </c>
      <c r="E373" s="31" t="s">
        <v>790</v>
      </c>
      <c r="F373" s="364" t="s">
        <v>5701</v>
      </c>
      <c r="G373" s="304" t="s">
        <v>5972</v>
      </c>
      <c r="H373" s="300">
        <v>74912777770</v>
      </c>
      <c r="I373" s="311" t="s">
        <v>7833</v>
      </c>
      <c r="J373" s="320" t="s">
        <v>792</v>
      </c>
      <c r="K373" s="178" t="s">
        <v>128</v>
      </c>
      <c r="L373" s="190">
        <v>6220007732</v>
      </c>
    </row>
    <row r="374" spans="1:12" ht="48">
      <c r="A374" s="31" t="s">
        <v>717</v>
      </c>
      <c r="B374" s="31" t="s">
        <v>715</v>
      </c>
      <c r="C374" s="31" t="s">
        <v>4329</v>
      </c>
      <c r="D374" s="31" t="s">
        <v>4330</v>
      </c>
      <c r="E374" s="31" t="s">
        <v>4331</v>
      </c>
      <c r="F374" s="364" t="s">
        <v>655</v>
      </c>
      <c r="G374" s="304" t="s">
        <v>5976</v>
      </c>
      <c r="H374" s="300" t="s">
        <v>7014</v>
      </c>
      <c r="I374" s="311" t="s">
        <v>7833</v>
      </c>
      <c r="J374" s="320" t="s">
        <v>4332</v>
      </c>
      <c r="K374" s="178" t="s">
        <v>128</v>
      </c>
      <c r="L374" s="190" t="s">
        <v>2583</v>
      </c>
    </row>
    <row r="375" spans="1:12" ht="48">
      <c r="A375" s="31" t="s">
        <v>717</v>
      </c>
      <c r="B375" s="31" t="s">
        <v>715</v>
      </c>
      <c r="C375" s="31" t="s">
        <v>4333</v>
      </c>
      <c r="D375" s="31" t="s">
        <v>4334</v>
      </c>
      <c r="E375" s="31" t="s">
        <v>4331</v>
      </c>
      <c r="F375" s="3" t="s">
        <v>655</v>
      </c>
      <c r="G375" s="304" t="s">
        <v>5976</v>
      </c>
      <c r="H375" s="300" t="s">
        <v>7014</v>
      </c>
      <c r="I375" s="311" t="s">
        <v>7833</v>
      </c>
      <c r="J375" s="320" t="s">
        <v>4332</v>
      </c>
      <c r="K375" s="178" t="s">
        <v>128</v>
      </c>
      <c r="L375" s="190" t="s">
        <v>2582</v>
      </c>
    </row>
    <row r="376" spans="1:12" ht="48">
      <c r="A376" s="373" t="s">
        <v>717</v>
      </c>
      <c r="B376" s="373" t="s">
        <v>715</v>
      </c>
      <c r="C376" s="373" t="s">
        <v>4329</v>
      </c>
      <c r="D376" s="373" t="s">
        <v>4335</v>
      </c>
      <c r="E376" s="373" t="s">
        <v>4331</v>
      </c>
      <c r="F376" s="364" t="s">
        <v>655</v>
      </c>
      <c r="G376" s="304" t="s">
        <v>5976</v>
      </c>
      <c r="H376" s="300" t="s">
        <v>7014</v>
      </c>
      <c r="I376" s="311" t="s">
        <v>7833</v>
      </c>
      <c r="J376" s="320" t="s">
        <v>4332</v>
      </c>
      <c r="K376" s="320" t="s">
        <v>128</v>
      </c>
      <c r="L376" s="395" t="s">
        <v>2582</v>
      </c>
    </row>
    <row r="377" spans="1:12" ht="48">
      <c r="A377" s="373" t="s">
        <v>903</v>
      </c>
      <c r="B377" s="373" t="s">
        <v>906</v>
      </c>
      <c r="C377" s="373" t="s">
        <v>32</v>
      </c>
      <c r="D377" s="373" t="s">
        <v>907</v>
      </c>
      <c r="E377" s="373" t="s">
        <v>908</v>
      </c>
      <c r="F377" s="364" t="s">
        <v>909</v>
      </c>
      <c r="G377" s="304" t="s">
        <v>2238</v>
      </c>
      <c r="H377" s="300">
        <v>78462640064</v>
      </c>
      <c r="I377" s="311" t="s">
        <v>7833</v>
      </c>
      <c r="J377" s="320" t="s">
        <v>905</v>
      </c>
      <c r="K377" s="320" t="s">
        <v>34</v>
      </c>
      <c r="L377" s="395" t="s">
        <v>3937</v>
      </c>
    </row>
    <row r="378" spans="1:12" ht="48">
      <c r="A378" s="373" t="s">
        <v>903</v>
      </c>
      <c r="B378" s="373" t="s">
        <v>903</v>
      </c>
      <c r="C378" s="373" t="s">
        <v>923</v>
      </c>
      <c r="D378" s="373" t="s">
        <v>924</v>
      </c>
      <c r="E378" s="373" t="s">
        <v>925</v>
      </c>
      <c r="F378" s="364" t="s">
        <v>3741</v>
      </c>
      <c r="G378" s="304" t="s">
        <v>2241</v>
      </c>
      <c r="H378" s="300">
        <v>78463313000</v>
      </c>
      <c r="I378" s="311" t="s">
        <v>7833</v>
      </c>
      <c r="J378" s="320" t="s">
        <v>927</v>
      </c>
      <c r="K378" s="320" t="s">
        <v>34</v>
      </c>
      <c r="L378" s="395" t="s">
        <v>2399</v>
      </c>
    </row>
    <row r="379" spans="1:12" ht="60">
      <c r="A379" s="31" t="s">
        <v>903</v>
      </c>
      <c r="B379" s="31" t="s">
        <v>932</v>
      </c>
      <c r="C379" s="31" t="s">
        <v>1095</v>
      </c>
      <c r="D379" s="31" t="s">
        <v>1096</v>
      </c>
      <c r="E379" s="31" t="s">
        <v>1097</v>
      </c>
      <c r="F379" s="3" t="s">
        <v>1098</v>
      </c>
      <c r="G379" s="304" t="s">
        <v>5980</v>
      </c>
      <c r="H379" s="300">
        <v>78482779977</v>
      </c>
      <c r="I379" s="311" t="s">
        <v>7833</v>
      </c>
      <c r="J379" s="178"/>
      <c r="K379" s="178" t="s">
        <v>34</v>
      </c>
      <c r="L379" s="190" t="s">
        <v>3941</v>
      </c>
    </row>
    <row r="380" spans="1:12" ht="36">
      <c r="A380" s="31" t="s">
        <v>903</v>
      </c>
      <c r="B380" s="31" t="s">
        <v>932</v>
      </c>
      <c r="C380" s="31" t="s">
        <v>941</v>
      </c>
      <c r="D380" s="31" t="s">
        <v>942</v>
      </c>
      <c r="E380" s="31" t="s">
        <v>1088</v>
      </c>
      <c r="F380" s="344">
        <v>10</v>
      </c>
      <c r="G380" s="304" t="s">
        <v>2421</v>
      </c>
      <c r="H380" s="300">
        <v>78482700272</v>
      </c>
      <c r="I380" s="311" t="s">
        <v>7833</v>
      </c>
      <c r="J380" s="320" t="s">
        <v>3755</v>
      </c>
      <c r="K380" s="320" t="s">
        <v>34</v>
      </c>
      <c r="L380" s="190" t="s">
        <v>3943</v>
      </c>
    </row>
    <row r="381" spans="1:12" ht="24">
      <c r="A381" s="31" t="s">
        <v>903</v>
      </c>
      <c r="B381" s="31" t="s">
        <v>3756</v>
      </c>
      <c r="C381" s="31" t="s">
        <v>3757</v>
      </c>
      <c r="D381" s="31" t="s">
        <v>3758</v>
      </c>
      <c r="E381" s="31" t="s">
        <v>3759</v>
      </c>
      <c r="F381" s="344" t="s">
        <v>3652</v>
      </c>
      <c r="G381" s="304" t="s">
        <v>6128</v>
      </c>
      <c r="H381" s="300">
        <v>78464361010</v>
      </c>
      <c r="I381" s="311" t="s">
        <v>7833</v>
      </c>
      <c r="J381" s="320"/>
      <c r="K381" s="320" t="s">
        <v>34</v>
      </c>
      <c r="L381" s="190" t="s">
        <v>4079</v>
      </c>
    </row>
    <row r="382" spans="1:12" ht="24">
      <c r="A382" s="31" t="s">
        <v>903</v>
      </c>
      <c r="B382" s="31" t="s">
        <v>932</v>
      </c>
      <c r="C382" s="31" t="s">
        <v>3760</v>
      </c>
      <c r="D382" s="31" t="s">
        <v>3761</v>
      </c>
      <c r="E382" s="31" t="s">
        <v>3762</v>
      </c>
      <c r="F382" s="344" t="s">
        <v>565</v>
      </c>
      <c r="G382" s="304" t="s">
        <v>6179</v>
      </c>
      <c r="H382" s="300">
        <v>78482432111</v>
      </c>
      <c r="I382" s="311" t="s">
        <v>7833</v>
      </c>
      <c r="J382" s="320"/>
      <c r="K382" s="320" t="s">
        <v>34</v>
      </c>
      <c r="L382" s="190" t="s">
        <v>4080</v>
      </c>
    </row>
    <row r="383" spans="1:12" ht="24">
      <c r="A383" s="31" t="s">
        <v>903</v>
      </c>
      <c r="B383" s="31" t="s">
        <v>3756</v>
      </c>
      <c r="C383" s="31" t="s">
        <v>3757</v>
      </c>
      <c r="D383" s="31" t="s">
        <v>3758</v>
      </c>
      <c r="E383" s="31" t="s">
        <v>3759</v>
      </c>
      <c r="F383" s="344" t="s">
        <v>3652</v>
      </c>
      <c r="G383" s="303" t="s">
        <v>6128</v>
      </c>
      <c r="H383" s="300">
        <v>78464361010</v>
      </c>
      <c r="I383" s="311" t="s">
        <v>7833</v>
      </c>
      <c r="J383" s="320">
        <v>108197</v>
      </c>
      <c r="K383" s="320" t="s">
        <v>34</v>
      </c>
      <c r="L383" s="190">
        <v>6325065555</v>
      </c>
    </row>
    <row r="384" spans="1:12" ht="24">
      <c r="A384" s="31" t="s">
        <v>903</v>
      </c>
      <c r="B384" s="31" t="s">
        <v>932</v>
      </c>
      <c r="C384" s="31" t="s">
        <v>3760</v>
      </c>
      <c r="D384" s="31" t="s">
        <v>3761</v>
      </c>
      <c r="E384" s="31" t="s">
        <v>3762</v>
      </c>
      <c r="F384" s="344" t="s">
        <v>565</v>
      </c>
      <c r="G384" s="303" t="s">
        <v>6179</v>
      </c>
      <c r="H384" s="300">
        <v>78482432111</v>
      </c>
      <c r="I384" s="311" t="s">
        <v>7833</v>
      </c>
      <c r="J384" s="320">
        <v>3129</v>
      </c>
      <c r="K384" s="320" t="s">
        <v>34</v>
      </c>
      <c r="L384" s="190">
        <v>7729732005</v>
      </c>
    </row>
    <row r="385" spans="1:12" ht="36">
      <c r="A385" s="31" t="s">
        <v>903</v>
      </c>
      <c r="B385" s="31" t="s">
        <v>932</v>
      </c>
      <c r="C385" s="31" t="s">
        <v>1087</v>
      </c>
      <c r="D385" s="31" t="s">
        <v>942</v>
      </c>
      <c r="E385" s="31" t="s">
        <v>1088</v>
      </c>
      <c r="F385" s="344" t="s">
        <v>5651</v>
      </c>
      <c r="G385" s="303" t="s">
        <v>2421</v>
      </c>
      <c r="H385" s="300">
        <v>78482700272</v>
      </c>
      <c r="I385" s="311" t="s">
        <v>7833</v>
      </c>
      <c r="J385" s="320">
        <v>5501</v>
      </c>
      <c r="K385" s="320" t="s">
        <v>34</v>
      </c>
      <c r="L385" s="190">
        <v>1660102530</v>
      </c>
    </row>
    <row r="386" spans="1:12" ht="72">
      <c r="A386" s="31" t="s">
        <v>903</v>
      </c>
      <c r="B386" s="31" t="s">
        <v>932</v>
      </c>
      <c r="C386" s="31" t="s">
        <v>1089</v>
      </c>
      <c r="D386" s="31" t="s">
        <v>5652</v>
      </c>
      <c r="E386" s="31" t="s">
        <v>1948</v>
      </c>
      <c r="F386" s="344" t="s">
        <v>1093</v>
      </c>
      <c r="G386" s="304" t="s">
        <v>2446</v>
      </c>
      <c r="H386" s="300">
        <v>78482685054</v>
      </c>
      <c r="I386" s="311" t="s">
        <v>7833</v>
      </c>
      <c r="J386" s="320">
        <v>1740</v>
      </c>
      <c r="K386" s="320" t="s">
        <v>34</v>
      </c>
      <c r="L386" s="190">
        <v>6321256975</v>
      </c>
    </row>
    <row r="387" spans="1:12" ht="24">
      <c r="A387" s="343" t="s">
        <v>994</v>
      </c>
      <c r="B387" s="343" t="s">
        <v>997</v>
      </c>
      <c r="C387" s="343" t="s">
        <v>1002</v>
      </c>
      <c r="D387" s="343" t="s">
        <v>3742</v>
      </c>
      <c r="E387" s="343" t="s">
        <v>3644</v>
      </c>
      <c r="F387" s="345" t="s">
        <v>3743</v>
      </c>
      <c r="G387" s="304" t="s">
        <v>5984</v>
      </c>
      <c r="H387" s="300">
        <v>78452339595</v>
      </c>
      <c r="I387" s="311" t="s">
        <v>7833</v>
      </c>
      <c r="J387" s="346"/>
      <c r="K387" s="347" t="s">
        <v>34</v>
      </c>
      <c r="L387" s="348" t="s">
        <v>3950</v>
      </c>
    </row>
    <row r="388" spans="1:12" ht="36">
      <c r="A388" s="373" t="s">
        <v>994</v>
      </c>
      <c r="B388" s="373" t="s">
        <v>997</v>
      </c>
      <c r="C388" s="373" t="s">
        <v>998</v>
      </c>
      <c r="D388" s="373" t="s">
        <v>999</v>
      </c>
      <c r="E388" s="373" t="s">
        <v>3744</v>
      </c>
      <c r="F388" s="344" t="s">
        <v>1000</v>
      </c>
      <c r="G388" s="304" t="s">
        <v>6180</v>
      </c>
      <c r="H388" s="300">
        <v>78452227070</v>
      </c>
      <c r="I388" s="311" t="s">
        <v>7833</v>
      </c>
      <c r="J388" s="339"/>
      <c r="K388" s="320" t="s">
        <v>34</v>
      </c>
      <c r="L388" s="395" t="s">
        <v>3949</v>
      </c>
    </row>
    <row r="389" spans="1:12" ht="36">
      <c r="A389" s="31" t="s">
        <v>994</v>
      </c>
      <c r="B389" s="31" t="s">
        <v>997</v>
      </c>
      <c r="C389" s="31" t="s">
        <v>998</v>
      </c>
      <c r="D389" s="31" t="s">
        <v>3745</v>
      </c>
      <c r="E389" s="31" t="s">
        <v>3746</v>
      </c>
      <c r="F389" s="344" t="s">
        <v>3747</v>
      </c>
      <c r="G389" s="304" t="s">
        <v>6180</v>
      </c>
      <c r="H389" s="300">
        <v>78452227070</v>
      </c>
      <c r="I389" s="311" t="s">
        <v>7833</v>
      </c>
      <c r="J389" s="339"/>
      <c r="K389" s="320" t="s">
        <v>34</v>
      </c>
      <c r="L389" s="190" t="s">
        <v>3949</v>
      </c>
    </row>
    <row r="390" spans="1:12" ht="36">
      <c r="A390" s="31" t="s">
        <v>994</v>
      </c>
      <c r="B390" s="31" t="s">
        <v>997</v>
      </c>
      <c r="C390" s="31" t="s">
        <v>998</v>
      </c>
      <c r="D390" s="31" t="s">
        <v>3748</v>
      </c>
      <c r="E390" s="31" t="s">
        <v>3749</v>
      </c>
      <c r="F390" s="344" t="s">
        <v>3750</v>
      </c>
      <c r="G390" s="304" t="s">
        <v>6180</v>
      </c>
      <c r="H390" s="300">
        <v>78452227070</v>
      </c>
      <c r="I390" s="311" t="s">
        <v>7833</v>
      </c>
      <c r="J390" s="339"/>
      <c r="K390" s="320" t="s">
        <v>34</v>
      </c>
      <c r="L390" s="190" t="s">
        <v>3949</v>
      </c>
    </row>
    <row r="391" spans="1:12" ht="36">
      <c r="A391" s="373" t="s">
        <v>994</v>
      </c>
      <c r="B391" s="373" t="s">
        <v>997</v>
      </c>
      <c r="C391" s="373" t="s">
        <v>998</v>
      </c>
      <c r="D391" s="373" t="s">
        <v>3751</v>
      </c>
      <c r="E391" s="373" t="s">
        <v>3752</v>
      </c>
      <c r="F391" s="344" t="s">
        <v>3753</v>
      </c>
      <c r="G391" s="304" t="s">
        <v>6180</v>
      </c>
      <c r="H391" s="300">
        <v>78452227070</v>
      </c>
      <c r="I391" s="311" t="s">
        <v>7833</v>
      </c>
      <c r="J391" s="339"/>
      <c r="K391" s="320" t="s">
        <v>34</v>
      </c>
      <c r="L391" s="395" t="s">
        <v>3949</v>
      </c>
    </row>
    <row r="392" spans="1:12" ht="36">
      <c r="A392" s="373" t="s">
        <v>994</v>
      </c>
      <c r="B392" s="373" t="s">
        <v>997</v>
      </c>
      <c r="C392" s="373" t="s">
        <v>998</v>
      </c>
      <c r="D392" s="373" t="s">
        <v>3748</v>
      </c>
      <c r="E392" s="373" t="s">
        <v>3749</v>
      </c>
      <c r="F392" s="344" t="s">
        <v>3754</v>
      </c>
      <c r="G392" s="304" t="s">
        <v>6180</v>
      </c>
      <c r="H392" s="300">
        <v>78452227070</v>
      </c>
      <c r="I392" s="311" t="s">
        <v>7833</v>
      </c>
      <c r="J392" s="339"/>
      <c r="K392" s="320" t="s">
        <v>34</v>
      </c>
      <c r="L392" s="395" t="s">
        <v>3949</v>
      </c>
    </row>
    <row r="393" spans="1:12" ht="24">
      <c r="A393" s="373" t="s">
        <v>994</v>
      </c>
      <c r="B393" s="373" t="s">
        <v>5042</v>
      </c>
      <c r="C393" s="373" t="s">
        <v>1110</v>
      </c>
      <c r="D393" s="373" t="s">
        <v>5043</v>
      </c>
      <c r="E393" s="373" t="s">
        <v>5044</v>
      </c>
      <c r="F393" s="344" t="s">
        <v>5650</v>
      </c>
      <c r="G393" s="303" t="s">
        <v>5045</v>
      </c>
      <c r="H393" s="300">
        <v>78452207070</v>
      </c>
      <c r="I393" s="311" t="s">
        <v>7833</v>
      </c>
      <c r="J393" s="339">
        <v>7818</v>
      </c>
      <c r="K393" s="320" t="s">
        <v>34</v>
      </c>
      <c r="L393" s="395">
        <v>6453126436</v>
      </c>
    </row>
    <row r="394" spans="1:12" ht="36">
      <c r="A394" s="31" t="s">
        <v>604</v>
      </c>
      <c r="B394" s="31" t="s">
        <v>605</v>
      </c>
      <c r="C394" s="31" t="s">
        <v>668</v>
      </c>
      <c r="D394" s="31" t="s">
        <v>669</v>
      </c>
      <c r="E394" s="31" t="s">
        <v>670</v>
      </c>
      <c r="F394" s="344" t="s">
        <v>645</v>
      </c>
      <c r="G394" s="303" t="s">
        <v>6181</v>
      </c>
      <c r="H394" s="300">
        <v>74242464126</v>
      </c>
      <c r="I394" s="311" t="s">
        <v>7833</v>
      </c>
      <c r="J394" s="339"/>
      <c r="K394" s="320" t="s">
        <v>117</v>
      </c>
      <c r="L394" s="190" t="s">
        <v>608</v>
      </c>
    </row>
    <row r="395" spans="1:12" ht="60">
      <c r="A395" s="31" t="s">
        <v>604</v>
      </c>
      <c r="B395" s="31" t="s">
        <v>605</v>
      </c>
      <c r="C395" s="31" t="s">
        <v>689</v>
      </c>
      <c r="D395" s="31" t="s">
        <v>690</v>
      </c>
      <c r="E395" s="31" t="s">
        <v>691</v>
      </c>
      <c r="F395" s="344">
        <v>3.4</v>
      </c>
      <c r="G395" s="304" t="s">
        <v>5989</v>
      </c>
      <c r="H395" s="300">
        <v>79625805795</v>
      </c>
      <c r="I395" s="311" t="s">
        <v>7833</v>
      </c>
      <c r="J395" s="339"/>
      <c r="K395" s="320" t="s">
        <v>117</v>
      </c>
      <c r="L395" s="190" t="s">
        <v>4043</v>
      </c>
    </row>
    <row r="396" spans="1:12" ht="36">
      <c r="A396" s="373" t="s">
        <v>604</v>
      </c>
      <c r="B396" s="373" t="s">
        <v>605</v>
      </c>
      <c r="C396" s="373" t="s">
        <v>668</v>
      </c>
      <c r="D396" s="373" t="s">
        <v>669</v>
      </c>
      <c r="E396" s="373" t="s">
        <v>670</v>
      </c>
      <c r="F396" s="344" t="s">
        <v>645</v>
      </c>
      <c r="G396" s="303" t="s">
        <v>6181</v>
      </c>
      <c r="H396" s="300">
        <v>74242464126</v>
      </c>
      <c r="I396" s="311" t="s">
        <v>7833</v>
      </c>
      <c r="J396" s="339"/>
      <c r="K396" s="320" t="s">
        <v>117</v>
      </c>
      <c r="L396" s="395" t="s">
        <v>608</v>
      </c>
    </row>
    <row r="397" spans="1:12" ht="60">
      <c r="A397" s="373" t="s">
        <v>604</v>
      </c>
      <c r="B397" s="373" t="s">
        <v>605</v>
      </c>
      <c r="C397" s="373" t="s">
        <v>689</v>
      </c>
      <c r="D397" s="373" t="s">
        <v>690</v>
      </c>
      <c r="E397" s="373" t="s">
        <v>691</v>
      </c>
      <c r="F397" s="344">
        <v>3.4</v>
      </c>
      <c r="G397" s="304" t="s">
        <v>5989</v>
      </c>
      <c r="H397" s="300">
        <v>79625805795</v>
      </c>
      <c r="I397" s="311" t="s">
        <v>7833</v>
      </c>
      <c r="J397" s="339"/>
      <c r="K397" s="320" t="s">
        <v>117</v>
      </c>
      <c r="L397" s="395" t="s">
        <v>4043</v>
      </c>
    </row>
    <row r="398" spans="1:12" ht="24">
      <c r="A398" s="373" t="s">
        <v>2271</v>
      </c>
      <c r="B398" s="373" t="s">
        <v>6708</v>
      </c>
      <c r="C398" s="373" t="s">
        <v>6709</v>
      </c>
      <c r="D398" s="373" t="s">
        <v>6754</v>
      </c>
      <c r="E398" s="373" t="s">
        <v>6755</v>
      </c>
      <c r="F398" s="344">
        <v>1</v>
      </c>
      <c r="G398" s="303" t="s">
        <v>6712</v>
      </c>
      <c r="H398" s="300">
        <v>73432293405</v>
      </c>
      <c r="I398" s="311" t="s">
        <v>7833</v>
      </c>
      <c r="J398" s="354" t="s">
        <v>6713</v>
      </c>
      <c r="K398" s="320" t="s">
        <v>99</v>
      </c>
      <c r="L398" s="395">
        <v>6685040700</v>
      </c>
    </row>
    <row r="399" spans="1:12" ht="84">
      <c r="A399" s="31" t="s">
        <v>2271</v>
      </c>
      <c r="B399" s="31" t="s">
        <v>6708</v>
      </c>
      <c r="C399" s="31" t="s">
        <v>6722</v>
      </c>
      <c r="D399" s="31" t="s">
        <v>7026</v>
      </c>
      <c r="E399" s="31" t="s">
        <v>7027</v>
      </c>
      <c r="F399" s="344"/>
      <c r="G399" s="304" t="s">
        <v>6725</v>
      </c>
      <c r="H399" s="300">
        <v>73432260675</v>
      </c>
      <c r="I399" s="311" t="s">
        <v>7833</v>
      </c>
      <c r="J399" s="339" t="s">
        <v>7028</v>
      </c>
      <c r="K399" s="320" t="s">
        <v>7029</v>
      </c>
      <c r="L399" s="190" t="s">
        <v>6727</v>
      </c>
    </row>
    <row r="400" spans="1:12" ht="84">
      <c r="A400" s="31" t="s">
        <v>2271</v>
      </c>
      <c r="B400" s="31" t="s">
        <v>6708</v>
      </c>
      <c r="C400" s="31" t="s">
        <v>6722</v>
      </c>
      <c r="D400" s="31" t="s">
        <v>7030</v>
      </c>
      <c r="E400" s="31" t="s">
        <v>7027</v>
      </c>
      <c r="F400" s="344"/>
      <c r="G400" s="304" t="s">
        <v>6725</v>
      </c>
      <c r="H400" s="300">
        <v>73432260675</v>
      </c>
      <c r="I400" s="311" t="s">
        <v>7833</v>
      </c>
      <c r="J400" s="339" t="s">
        <v>7028</v>
      </c>
      <c r="K400" s="320" t="s">
        <v>7029</v>
      </c>
      <c r="L400" s="190" t="s">
        <v>6727</v>
      </c>
    </row>
    <row r="401" spans="1:12" ht="60">
      <c r="A401" s="31" t="s">
        <v>2271</v>
      </c>
      <c r="B401" s="31" t="s">
        <v>6708</v>
      </c>
      <c r="C401" s="31" t="s">
        <v>6722</v>
      </c>
      <c r="D401" s="31" t="s">
        <v>7031</v>
      </c>
      <c r="E401" s="31" t="s">
        <v>7032</v>
      </c>
      <c r="F401" s="344"/>
      <c r="G401" s="304" t="s">
        <v>6725</v>
      </c>
      <c r="H401" s="300">
        <v>73432260675</v>
      </c>
      <c r="I401" s="311" t="s">
        <v>7833</v>
      </c>
      <c r="J401" s="339" t="s">
        <v>7028</v>
      </c>
      <c r="K401" s="320" t="s">
        <v>7029</v>
      </c>
      <c r="L401" s="190" t="s">
        <v>6727</v>
      </c>
    </row>
    <row r="402" spans="1:12" ht="132">
      <c r="A402" s="31" t="s">
        <v>2271</v>
      </c>
      <c r="B402" s="31" t="s">
        <v>6708</v>
      </c>
      <c r="C402" s="31" t="s">
        <v>6722</v>
      </c>
      <c r="D402" s="31" t="s">
        <v>7033</v>
      </c>
      <c r="E402" s="31" t="s">
        <v>7034</v>
      </c>
      <c r="F402" s="344"/>
      <c r="G402" s="304" t="s">
        <v>6725</v>
      </c>
      <c r="H402" s="300">
        <v>73432260675</v>
      </c>
      <c r="I402" s="311" t="s">
        <v>7833</v>
      </c>
      <c r="J402" s="339" t="s">
        <v>7028</v>
      </c>
      <c r="K402" s="320" t="s">
        <v>7029</v>
      </c>
      <c r="L402" s="190" t="s">
        <v>6727</v>
      </c>
    </row>
    <row r="403" spans="1:12" ht="60">
      <c r="A403" s="31" t="s">
        <v>2271</v>
      </c>
      <c r="B403" s="31" t="s">
        <v>6708</v>
      </c>
      <c r="C403" s="31" t="s">
        <v>6709</v>
      </c>
      <c r="D403" s="31" t="s">
        <v>7035</v>
      </c>
      <c r="E403" s="31" t="s">
        <v>7036</v>
      </c>
      <c r="F403" s="344"/>
      <c r="G403" s="304" t="s">
        <v>6712</v>
      </c>
      <c r="H403" s="300">
        <v>73432293405</v>
      </c>
      <c r="I403" s="311" t="s">
        <v>7833</v>
      </c>
      <c r="J403" s="339" t="s">
        <v>6713</v>
      </c>
      <c r="K403" s="320" t="s">
        <v>7029</v>
      </c>
      <c r="L403" s="190" t="s">
        <v>2274</v>
      </c>
    </row>
    <row r="404" spans="1:12" ht="36">
      <c r="A404" s="31" t="s">
        <v>5707</v>
      </c>
      <c r="B404" s="31" t="s">
        <v>2525</v>
      </c>
      <c r="C404" s="31" t="s">
        <v>5708</v>
      </c>
      <c r="D404" s="31" t="s">
        <v>5709</v>
      </c>
      <c r="E404" s="31" t="s">
        <v>5710</v>
      </c>
      <c r="F404" s="344" t="s">
        <v>828</v>
      </c>
      <c r="G404" s="304" t="s">
        <v>6182</v>
      </c>
      <c r="H404" s="300">
        <v>79203267494</v>
      </c>
      <c r="I404" s="311" t="s">
        <v>7833</v>
      </c>
      <c r="J404" s="339"/>
      <c r="K404" s="320" t="s">
        <v>128</v>
      </c>
      <c r="L404" s="190">
        <v>6732080252</v>
      </c>
    </row>
    <row r="405" spans="1:12">
      <c r="A405" s="31" t="s">
        <v>5707</v>
      </c>
      <c r="B405" s="31" t="s">
        <v>2525</v>
      </c>
      <c r="C405" s="31" t="s">
        <v>5711</v>
      </c>
      <c r="D405" s="31" t="s">
        <v>5712</v>
      </c>
      <c r="E405" s="31" t="s">
        <v>5713</v>
      </c>
      <c r="F405" s="344">
        <v>8</v>
      </c>
      <c r="G405" s="304" t="s">
        <v>6183</v>
      </c>
      <c r="H405" s="300">
        <v>79107283030</v>
      </c>
      <c r="I405" s="311" t="s">
        <v>7833</v>
      </c>
      <c r="J405" s="339"/>
      <c r="K405" s="320" t="s">
        <v>128</v>
      </c>
      <c r="L405" s="190">
        <v>6732056387</v>
      </c>
    </row>
    <row r="406" spans="1:12" ht="24">
      <c r="A406" s="31" t="s">
        <v>732</v>
      </c>
      <c r="B406" s="31" t="s">
        <v>2525</v>
      </c>
      <c r="C406" s="31" t="s">
        <v>2958</v>
      </c>
      <c r="D406" s="31" t="s">
        <v>2959</v>
      </c>
      <c r="E406" s="31" t="s">
        <v>2960</v>
      </c>
      <c r="F406" s="344">
        <v>1</v>
      </c>
      <c r="G406" s="304" t="s">
        <v>5994</v>
      </c>
      <c r="H406" s="300">
        <v>74812620620</v>
      </c>
      <c r="I406" s="311" t="s">
        <v>7833</v>
      </c>
      <c r="J406" s="339" t="s">
        <v>2961</v>
      </c>
      <c r="K406" s="320" t="s">
        <v>128</v>
      </c>
      <c r="L406" s="190" t="s">
        <v>3965</v>
      </c>
    </row>
    <row r="407" spans="1:12" ht="24">
      <c r="A407" s="31" t="s">
        <v>732</v>
      </c>
      <c r="B407" s="31" t="s">
        <v>2525</v>
      </c>
      <c r="C407" s="31" t="s">
        <v>2958</v>
      </c>
      <c r="D407" s="31"/>
      <c r="E407" s="31" t="s">
        <v>2962</v>
      </c>
      <c r="F407" s="344">
        <v>7</v>
      </c>
      <c r="G407" s="304" t="s">
        <v>5994</v>
      </c>
      <c r="H407" s="300">
        <v>74812620620</v>
      </c>
      <c r="I407" s="311" t="s">
        <v>7833</v>
      </c>
      <c r="J407" s="339" t="s">
        <v>2961</v>
      </c>
      <c r="K407" s="320" t="s">
        <v>128</v>
      </c>
      <c r="L407" s="190" t="s">
        <v>3965</v>
      </c>
    </row>
    <row r="408" spans="1:12">
      <c r="A408" s="31" t="s">
        <v>732</v>
      </c>
      <c r="B408" s="31" t="s">
        <v>3432</v>
      </c>
      <c r="C408" s="31" t="s">
        <v>2963</v>
      </c>
      <c r="D408" s="31"/>
      <c r="E408" s="31" t="s">
        <v>2964</v>
      </c>
      <c r="F408" s="344" t="s">
        <v>2122</v>
      </c>
      <c r="G408" s="304" t="s">
        <v>5994</v>
      </c>
      <c r="H408" s="300">
        <v>74812620620</v>
      </c>
      <c r="I408" s="311" t="s">
        <v>7833</v>
      </c>
      <c r="J408" s="339" t="s">
        <v>2961</v>
      </c>
      <c r="K408" s="320" t="s">
        <v>128</v>
      </c>
      <c r="L408" s="190" t="s">
        <v>3966</v>
      </c>
    </row>
    <row r="409" spans="1:12">
      <c r="A409" s="31" t="s">
        <v>732</v>
      </c>
      <c r="B409" s="31" t="s">
        <v>2966</v>
      </c>
      <c r="C409" s="31" t="s">
        <v>2963</v>
      </c>
      <c r="D409" s="31" t="s">
        <v>2965</v>
      </c>
      <c r="E409" s="31" t="s">
        <v>2966</v>
      </c>
      <c r="F409" s="344">
        <v>1</v>
      </c>
      <c r="G409" s="304" t="s">
        <v>5994</v>
      </c>
      <c r="H409" s="300">
        <v>74812620620</v>
      </c>
      <c r="I409" s="311" t="s">
        <v>7833</v>
      </c>
      <c r="J409" s="339" t="s">
        <v>2961</v>
      </c>
      <c r="K409" s="320" t="s">
        <v>128</v>
      </c>
      <c r="L409" s="190" t="s">
        <v>3966</v>
      </c>
    </row>
    <row r="410" spans="1:12" ht="24">
      <c r="A410" s="373" t="s">
        <v>732</v>
      </c>
      <c r="B410" s="373" t="s">
        <v>2525</v>
      </c>
      <c r="C410" s="373" t="s">
        <v>3433</v>
      </c>
      <c r="D410" s="373" t="s">
        <v>3434</v>
      </c>
      <c r="E410" s="373" t="s">
        <v>3435</v>
      </c>
      <c r="F410" s="344" t="s">
        <v>3436</v>
      </c>
      <c r="G410" s="303" t="s">
        <v>5995</v>
      </c>
      <c r="H410" s="300">
        <v>74812703307</v>
      </c>
      <c r="I410" s="311" t="s">
        <v>7833</v>
      </c>
      <c r="J410" s="339" t="s">
        <v>3437</v>
      </c>
      <c r="K410" s="320" t="s">
        <v>128</v>
      </c>
      <c r="L410" s="395" t="s">
        <v>2526</v>
      </c>
    </row>
    <row r="411" spans="1:12">
      <c r="A411" s="31" t="s">
        <v>732</v>
      </c>
      <c r="B411" s="31" t="s">
        <v>2525</v>
      </c>
      <c r="C411" s="31" t="s">
        <v>3433</v>
      </c>
      <c r="D411" s="31" t="s">
        <v>3438</v>
      </c>
      <c r="E411" s="31" t="s">
        <v>3439</v>
      </c>
      <c r="F411" s="344">
        <v>13</v>
      </c>
      <c r="G411" s="303" t="s">
        <v>5995</v>
      </c>
      <c r="H411" s="300">
        <v>74812703307</v>
      </c>
      <c r="I411" s="311" t="s">
        <v>7833</v>
      </c>
      <c r="J411" s="339" t="s">
        <v>3437</v>
      </c>
      <c r="K411" s="320" t="s">
        <v>128</v>
      </c>
      <c r="L411" s="190" t="s">
        <v>2526</v>
      </c>
    </row>
    <row r="412" spans="1:12">
      <c r="A412" s="31" t="s">
        <v>732</v>
      </c>
      <c r="B412" s="31" t="s">
        <v>2525</v>
      </c>
      <c r="C412" s="31" t="s">
        <v>3440</v>
      </c>
      <c r="D412" s="31" t="s">
        <v>2482</v>
      </c>
      <c r="E412" s="31" t="s">
        <v>3441</v>
      </c>
      <c r="F412" s="344" t="s">
        <v>2122</v>
      </c>
      <c r="G412" s="303" t="s">
        <v>810</v>
      </c>
      <c r="H412" s="300">
        <v>74812375555</v>
      </c>
      <c r="I412" s="311" t="s">
        <v>7833</v>
      </c>
      <c r="J412" s="320" t="s">
        <v>2483</v>
      </c>
      <c r="K412" s="320" t="s">
        <v>128</v>
      </c>
      <c r="L412" s="190" t="s">
        <v>2484</v>
      </c>
    </row>
    <row r="413" spans="1:12">
      <c r="A413" s="31" t="s">
        <v>732</v>
      </c>
      <c r="B413" s="31" t="s">
        <v>2525</v>
      </c>
      <c r="C413" s="31" t="s">
        <v>3442</v>
      </c>
      <c r="D413" s="31" t="s">
        <v>836</v>
      </c>
      <c r="E413" s="31" t="s">
        <v>2960</v>
      </c>
      <c r="F413" s="344" t="s">
        <v>3443</v>
      </c>
      <c r="G413" s="303" t="s">
        <v>810</v>
      </c>
      <c r="H413" s="300">
        <v>74812375555</v>
      </c>
      <c r="I413" s="311" t="s">
        <v>7833</v>
      </c>
      <c r="J413" s="339" t="s">
        <v>2483</v>
      </c>
      <c r="K413" s="320" t="s">
        <v>128</v>
      </c>
      <c r="L413" s="190" t="s">
        <v>2527</v>
      </c>
    </row>
    <row r="414" spans="1:12">
      <c r="A414" s="31" t="s">
        <v>732</v>
      </c>
      <c r="B414" s="31" t="s">
        <v>2525</v>
      </c>
      <c r="C414" s="31" t="s">
        <v>3444</v>
      </c>
      <c r="D414" s="31" t="s">
        <v>3445</v>
      </c>
      <c r="E414" s="31" t="s">
        <v>803</v>
      </c>
      <c r="F414" s="344" t="s">
        <v>3446</v>
      </c>
      <c r="G414" s="303" t="s">
        <v>810</v>
      </c>
      <c r="H414" s="300">
        <v>74812375555</v>
      </c>
      <c r="I414" s="311" t="s">
        <v>7833</v>
      </c>
      <c r="J414" s="339" t="s">
        <v>2483</v>
      </c>
      <c r="K414" s="320" t="s">
        <v>128</v>
      </c>
      <c r="L414" s="190" t="s">
        <v>2573</v>
      </c>
    </row>
    <row r="415" spans="1:12" ht="36">
      <c r="A415" s="31" t="s">
        <v>732</v>
      </c>
      <c r="B415" s="31" t="s">
        <v>2525</v>
      </c>
      <c r="C415" s="31" t="s">
        <v>3444</v>
      </c>
      <c r="D415" s="31"/>
      <c r="E415" s="31" t="s">
        <v>3447</v>
      </c>
      <c r="F415" s="344">
        <v>19</v>
      </c>
      <c r="G415" s="303" t="s">
        <v>810</v>
      </c>
      <c r="H415" s="300">
        <v>74812375556</v>
      </c>
      <c r="I415" s="311" t="s">
        <v>7833</v>
      </c>
      <c r="J415" s="339" t="s">
        <v>2483</v>
      </c>
      <c r="K415" s="320" t="s">
        <v>128</v>
      </c>
      <c r="L415" s="190" t="s">
        <v>2573</v>
      </c>
    </row>
    <row r="416" spans="1:12">
      <c r="A416" s="373" t="s">
        <v>732</v>
      </c>
      <c r="B416" s="373" t="s">
        <v>2525</v>
      </c>
      <c r="C416" s="373" t="s">
        <v>3448</v>
      </c>
      <c r="D416" s="373"/>
      <c r="E416" s="373" t="s">
        <v>3449</v>
      </c>
      <c r="F416" s="344"/>
      <c r="G416" s="303" t="s">
        <v>5827</v>
      </c>
      <c r="H416" s="300">
        <v>74812244889</v>
      </c>
      <c r="I416" s="311" t="s">
        <v>7833</v>
      </c>
      <c r="J416" s="339" t="s">
        <v>748</v>
      </c>
      <c r="K416" s="320" t="s">
        <v>128</v>
      </c>
      <c r="L416" s="395" t="s">
        <v>3964</v>
      </c>
    </row>
    <row r="417" spans="1:12">
      <c r="A417" s="373" t="s">
        <v>732</v>
      </c>
      <c r="B417" s="373" t="s">
        <v>2710</v>
      </c>
      <c r="C417" s="373" t="s">
        <v>3450</v>
      </c>
      <c r="D417" s="373"/>
      <c r="E417" s="373" t="s">
        <v>3451</v>
      </c>
      <c r="F417" s="344">
        <v>44</v>
      </c>
      <c r="G417" s="303" t="s">
        <v>5827</v>
      </c>
      <c r="H417" s="300">
        <v>74812244890</v>
      </c>
      <c r="I417" s="311" t="s">
        <v>7833</v>
      </c>
      <c r="J417" s="339" t="s">
        <v>748</v>
      </c>
      <c r="K417" s="320" t="s">
        <v>128</v>
      </c>
      <c r="L417" s="395" t="s">
        <v>3967</v>
      </c>
    </row>
    <row r="418" spans="1:12" ht="24">
      <c r="A418" s="373" t="s">
        <v>732</v>
      </c>
      <c r="B418" s="373" t="s">
        <v>737</v>
      </c>
      <c r="C418" s="373" t="s">
        <v>3452</v>
      </c>
      <c r="D418" s="373"/>
      <c r="E418" s="373" t="s">
        <v>3453</v>
      </c>
      <c r="F418" s="344">
        <v>12</v>
      </c>
      <c r="G418" s="303" t="s">
        <v>5827</v>
      </c>
      <c r="H418" s="300">
        <v>74812244891</v>
      </c>
      <c r="I418" s="311" t="s">
        <v>7833</v>
      </c>
      <c r="J418" s="339" t="s">
        <v>748</v>
      </c>
      <c r="K418" s="320" t="s">
        <v>128</v>
      </c>
      <c r="L418" s="395" t="s">
        <v>3968</v>
      </c>
    </row>
    <row r="419" spans="1:12">
      <c r="A419" s="31" t="s">
        <v>732</v>
      </c>
      <c r="B419" s="31" t="s">
        <v>2525</v>
      </c>
      <c r="C419" s="31" t="s">
        <v>5488</v>
      </c>
      <c r="D419" s="31" t="s">
        <v>5489</v>
      </c>
      <c r="E419" s="31" t="s">
        <v>5490</v>
      </c>
      <c r="F419" s="344" t="s">
        <v>5491</v>
      </c>
      <c r="G419" s="304" t="s">
        <v>6134</v>
      </c>
      <c r="H419" s="300">
        <v>79605907571</v>
      </c>
      <c r="I419" s="311" t="s">
        <v>7833</v>
      </c>
      <c r="J419" s="339"/>
      <c r="K419" s="320" t="s">
        <v>128</v>
      </c>
      <c r="L419" s="190">
        <v>6730027790</v>
      </c>
    </row>
    <row r="420" spans="1:12">
      <c r="A420" s="408" t="s">
        <v>1666</v>
      </c>
      <c r="B420" s="408" t="s">
        <v>6221</v>
      </c>
      <c r="C420" s="408" t="s">
        <v>6222</v>
      </c>
      <c r="D420" s="408" t="s">
        <v>2798</v>
      </c>
      <c r="E420" s="408"/>
      <c r="F420" s="412"/>
      <c r="G420" s="408"/>
      <c r="H420" s="405">
        <v>78879342201</v>
      </c>
      <c r="I420" s="311" t="s">
        <v>7833</v>
      </c>
      <c r="J420" s="414"/>
      <c r="K420" s="365" t="s">
        <v>91</v>
      </c>
      <c r="L420" s="408">
        <v>2626041832</v>
      </c>
    </row>
    <row r="421" spans="1:12">
      <c r="A421" s="408" t="s">
        <v>1666</v>
      </c>
      <c r="B421" s="408" t="s">
        <v>6221</v>
      </c>
      <c r="C421" s="408"/>
      <c r="D421" s="408" t="s">
        <v>2798</v>
      </c>
      <c r="E421" s="408"/>
      <c r="F421" s="412"/>
      <c r="G421" s="408"/>
      <c r="H421" s="405">
        <v>78879342201</v>
      </c>
      <c r="I421" s="311" t="s">
        <v>7833</v>
      </c>
      <c r="J421" s="414"/>
      <c r="K421" s="365" t="s">
        <v>91</v>
      </c>
      <c r="L421" s="408">
        <v>2626041832</v>
      </c>
    </row>
    <row r="422" spans="1:12">
      <c r="A422" s="408" t="s">
        <v>1666</v>
      </c>
      <c r="B422" s="408" t="s">
        <v>6221</v>
      </c>
      <c r="C422" s="408"/>
      <c r="D422" s="408" t="s">
        <v>2798</v>
      </c>
      <c r="E422" s="408"/>
      <c r="F422" s="412"/>
      <c r="G422" s="408"/>
      <c r="H422" s="405">
        <v>78879342201</v>
      </c>
      <c r="I422" s="311" t="s">
        <v>7833</v>
      </c>
      <c r="J422" s="414"/>
      <c r="K422" s="365" t="s">
        <v>91</v>
      </c>
      <c r="L422" s="408">
        <v>2626041832</v>
      </c>
    </row>
    <row r="423" spans="1:12">
      <c r="A423" s="373" t="s">
        <v>1666</v>
      </c>
      <c r="B423" s="373" t="s">
        <v>6221</v>
      </c>
      <c r="C423" s="373" t="s">
        <v>6222</v>
      </c>
      <c r="D423" s="373" t="s">
        <v>2798</v>
      </c>
      <c r="E423" s="373"/>
      <c r="F423" s="344"/>
      <c r="G423" s="304" t="s">
        <v>1825</v>
      </c>
      <c r="H423" s="300">
        <v>78879342201</v>
      </c>
      <c r="I423" s="311" t="s">
        <v>7833</v>
      </c>
      <c r="J423" s="339"/>
      <c r="K423" s="320" t="s">
        <v>91</v>
      </c>
      <c r="L423" s="395" t="s">
        <v>3974</v>
      </c>
    </row>
    <row r="424" spans="1:12">
      <c r="A424" s="373" t="s">
        <v>1666</v>
      </c>
      <c r="B424" s="373" t="s">
        <v>6221</v>
      </c>
      <c r="C424" s="373"/>
      <c r="D424" s="373" t="s">
        <v>2798</v>
      </c>
      <c r="E424" s="373"/>
      <c r="F424" s="344"/>
      <c r="G424" s="304" t="s">
        <v>1825</v>
      </c>
      <c r="H424" s="300">
        <v>78879342201</v>
      </c>
      <c r="I424" s="311" t="s">
        <v>7833</v>
      </c>
      <c r="J424" s="339"/>
      <c r="K424" s="320" t="s">
        <v>91</v>
      </c>
      <c r="L424" s="395" t="s">
        <v>3974</v>
      </c>
    </row>
    <row r="425" spans="1:12">
      <c r="A425" s="31" t="s">
        <v>1666</v>
      </c>
      <c r="B425" s="31" t="s">
        <v>6221</v>
      </c>
      <c r="C425" s="31"/>
      <c r="D425" s="31" t="s">
        <v>2798</v>
      </c>
      <c r="E425" s="31"/>
      <c r="F425" s="344"/>
      <c r="G425" s="304" t="s">
        <v>1825</v>
      </c>
      <c r="H425" s="300">
        <v>78879342201</v>
      </c>
      <c r="I425" s="311" t="s">
        <v>7833</v>
      </c>
      <c r="J425" s="339"/>
      <c r="K425" s="320" t="s">
        <v>91</v>
      </c>
      <c r="L425" s="190" t="s">
        <v>3974</v>
      </c>
    </row>
    <row r="426" spans="1:12">
      <c r="A426" s="31" t="s">
        <v>1666</v>
      </c>
      <c r="B426" s="31" t="s">
        <v>6221</v>
      </c>
      <c r="C426" s="31" t="s">
        <v>6222</v>
      </c>
      <c r="D426" s="31" t="s">
        <v>2798</v>
      </c>
      <c r="E426" s="31"/>
      <c r="F426" s="344"/>
      <c r="G426" s="304"/>
      <c r="H426" s="300">
        <v>78879342201</v>
      </c>
      <c r="I426" s="311" t="s">
        <v>7833</v>
      </c>
      <c r="J426" s="339"/>
      <c r="K426" s="320" t="s">
        <v>91</v>
      </c>
      <c r="L426" s="190">
        <v>2626041832</v>
      </c>
    </row>
    <row r="427" spans="1:12">
      <c r="A427" s="373" t="s">
        <v>1666</v>
      </c>
      <c r="B427" s="373" t="s">
        <v>6221</v>
      </c>
      <c r="C427" s="373"/>
      <c r="D427" s="373" t="s">
        <v>2798</v>
      </c>
      <c r="E427" s="373"/>
      <c r="F427" s="344"/>
      <c r="G427" s="304"/>
      <c r="H427" s="300">
        <v>78879342201</v>
      </c>
      <c r="I427" s="311" t="s">
        <v>7833</v>
      </c>
      <c r="J427" s="339"/>
      <c r="K427" s="320" t="s">
        <v>91</v>
      </c>
      <c r="L427" s="395">
        <v>2626041832</v>
      </c>
    </row>
    <row r="428" spans="1:12">
      <c r="A428" s="31" t="s">
        <v>1666</v>
      </c>
      <c r="B428" s="31" t="s">
        <v>6221</v>
      </c>
      <c r="C428" s="31"/>
      <c r="D428" s="31" t="s">
        <v>2798</v>
      </c>
      <c r="E428" s="31"/>
      <c r="F428" s="344"/>
      <c r="G428" s="304"/>
      <c r="H428" s="300">
        <v>78879342201</v>
      </c>
      <c r="I428" s="311" t="s">
        <v>7833</v>
      </c>
      <c r="J428" s="339"/>
      <c r="K428" s="320" t="s">
        <v>91</v>
      </c>
      <c r="L428" s="190">
        <v>2626041832</v>
      </c>
    </row>
    <row r="429" spans="1:12">
      <c r="A429" s="31" t="s">
        <v>386</v>
      </c>
      <c r="B429" s="31" t="s">
        <v>80</v>
      </c>
      <c r="C429" s="31" t="s">
        <v>6738</v>
      </c>
      <c r="D429" s="31" t="s">
        <v>701</v>
      </c>
      <c r="E429" s="31" t="s">
        <v>6739</v>
      </c>
      <c r="F429" s="344">
        <v>1</v>
      </c>
      <c r="G429" s="303"/>
      <c r="H429" s="300">
        <v>79106547216</v>
      </c>
      <c r="I429" s="311" t="s">
        <v>7833</v>
      </c>
      <c r="J429" s="339"/>
      <c r="K429" s="320" t="s">
        <v>36</v>
      </c>
      <c r="L429" s="190">
        <v>6829098790</v>
      </c>
    </row>
    <row r="430" spans="1:12">
      <c r="A430" s="31" t="s">
        <v>1221</v>
      </c>
      <c r="B430" s="31" t="s">
        <v>5666</v>
      </c>
      <c r="C430" s="31" t="s">
        <v>411</v>
      </c>
      <c r="D430" s="31" t="s">
        <v>5667</v>
      </c>
      <c r="E430" s="31" t="s">
        <v>766</v>
      </c>
      <c r="F430" s="344">
        <v>126</v>
      </c>
      <c r="G430" s="303" t="s">
        <v>5114</v>
      </c>
      <c r="H430" s="300">
        <v>73822711011</v>
      </c>
      <c r="I430" s="311" t="s">
        <v>7833</v>
      </c>
      <c r="J430" s="339" t="s">
        <v>1223</v>
      </c>
      <c r="K430" s="320" t="s">
        <v>13</v>
      </c>
      <c r="L430" s="190" t="s">
        <v>1224</v>
      </c>
    </row>
    <row r="431" spans="1:12">
      <c r="A431" s="31" t="s">
        <v>1221</v>
      </c>
      <c r="B431" s="31" t="s">
        <v>1222</v>
      </c>
      <c r="C431" s="31" t="s">
        <v>411</v>
      </c>
      <c r="D431" s="31" t="s">
        <v>1305</v>
      </c>
      <c r="E431" s="31" t="s">
        <v>1306</v>
      </c>
      <c r="F431" s="344">
        <v>34</v>
      </c>
      <c r="G431" s="303" t="s">
        <v>5670</v>
      </c>
      <c r="H431" s="300">
        <v>73822711011</v>
      </c>
      <c r="I431" s="311" t="s">
        <v>7833</v>
      </c>
      <c r="J431" s="339" t="s">
        <v>1223</v>
      </c>
      <c r="K431" s="320" t="s">
        <v>13</v>
      </c>
      <c r="L431" s="190" t="s">
        <v>1224</v>
      </c>
    </row>
    <row r="432" spans="1:12">
      <c r="A432" s="31" t="s">
        <v>1221</v>
      </c>
      <c r="B432" s="31" t="s">
        <v>1222</v>
      </c>
      <c r="C432" s="31" t="s">
        <v>411</v>
      </c>
      <c r="D432" s="31" t="s">
        <v>1309</v>
      </c>
      <c r="E432" s="31" t="s">
        <v>1310</v>
      </c>
      <c r="F432" s="344">
        <v>1</v>
      </c>
      <c r="G432" s="303" t="s">
        <v>5670</v>
      </c>
      <c r="H432" s="300">
        <v>73822711011</v>
      </c>
      <c r="I432" s="311" t="s">
        <v>7833</v>
      </c>
      <c r="J432" s="339" t="s">
        <v>1223</v>
      </c>
      <c r="K432" s="320" t="s">
        <v>13</v>
      </c>
      <c r="L432" s="190" t="s">
        <v>1224</v>
      </c>
    </row>
    <row r="433" spans="1:12">
      <c r="A433" s="31" t="s">
        <v>1221</v>
      </c>
      <c r="B433" s="31" t="s">
        <v>1222</v>
      </c>
      <c r="C433" s="31" t="s">
        <v>411</v>
      </c>
      <c r="D433" s="31" t="s">
        <v>1309</v>
      </c>
      <c r="E433" s="31" t="s">
        <v>1310</v>
      </c>
      <c r="F433" s="344" t="s">
        <v>1311</v>
      </c>
      <c r="G433" s="303" t="s">
        <v>5670</v>
      </c>
      <c r="H433" s="300">
        <v>73822711011</v>
      </c>
      <c r="I433" s="311" t="s">
        <v>7833</v>
      </c>
      <c r="J433" s="339" t="s">
        <v>1223</v>
      </c>
      <c r="K433" s="320" t="s">
        <v>13</v>
      </c>
      <c r="L433" s="190" t="s">
        <v>1224</v>
      </c>
    </row>
    <row r="434" spans="1:12">
      <c r="A434" s="31" t="s">
        <v>1221</v>
      </c>
      <c r="B434" s="31" t="s">
        <v>1222</v>
      </c>
      <c r="C434" s="31" t="s">
        <v>411</v>
      </c>
      <c r="D434" s="31" t="s">
        <v>1309</v>
      </c>
      <c r="E434" s="31" t="s">
        <v>1310</v>
      </c>
      <c r="F434" s="344" t="s">
        <v>1312</v>
      </c>
      <c r="G434" s="303" t="s">
        <v>5670</v>
      </c>
      <c r="H434" s="300">
        <v>73822711011</v>
      </c>
      <c r="I434" s="311" t="s">
        <v>7833</v>
      </c>
      <c r="J434" s="339" t="s">
        <v>1223</v>
      </c>
      <c r="K434" s="320" t="s">
        <v>13</v>
      </c>
      <c r="L434" s="190" t="s">
        <v>1224</v>
      </c>
    </row>
    <row r="435" spans="1:12">
      <c r="A435" s="31" t="s">
        <v>1221</v>
      </c>
      <c r="B435" s="31" t="s">
        <v>1222</v>
      </c>
      <c r="C435" s="31" t="s">
        <v>411</v>
      </c>
      <c r="D435" s="31" t="s">
        <v>1313</v>
      </c>
      <c r="E435" s="31" t="s">
        <v>1314</v>
      </c>
      <c r="F435" s="344">
        <v>8</v>
      </c>
      <c r="G435" s="303" t="s">
        <v>5670</v>
      </c>
      <c r="H435" s="300">
        <v>73822711011</v>
      </c>
      <c r="I435" s="311" t="s">
        <v>7833</v>
      </c>
      <c r="J435" s="339" t="s">
        <v>1223</v>
      </c>
      <c r="K435" s="320" t="s">
        <v>13</v>
      </c>
      <c r="L435" s="190" t="s">
        <v>1224</v>
      </c>
    </row>
    <row r="436" spans="1:12">
      <c r="A436" s="31" t="s">
        <v>1221</v>
      </c>
      <c r="B436" s="31" t="s">
        <v>1222</v>
      </c>
      <c r="C436" s="31" t="s">
        <v>411</v>
      </c>
      <c r="D436" s="31" t="s">
        <v>1313</v>
      </c>
      <c r="E436" s="31" t="s">
        <v>1314</v>
      </c>
      <c r="F436" s="344">
        <v>10</v>
      </c>
      <c r="G436" s="303" t="s">
        <v>5670</v>
      </c>
      <c r="H436" s="300">
        <v>73822711011</v>
      </c>
      <c r="I436" s="311" t="s">
        <v>7833</v>
      </c>
      <c r="J436" s="339" t="s">
        <v>1223</v>
      </c>
      <c r="K436" s="320" t="s">
        <v>13</v>
      </c>
      <c r="L436" s="190" t="s">
        <v>1224</v>
      </c>
    </row>
    <row r="437" spans="1:12">
      <c r="A437" s="31" t="s">
        <v>1221</v>
      </c>
      <c r="B437" s="31" t="s">
        <v>1222</v>
      </c>
      <c r="C437" s="31" t="s">
        <v>411</v>
      </c>
      <c r="D437" s="31" t="s">
        <v>1313</v>
      </c>
      <c r="E437" s="31" t="s">
        <v>1315</v>
      </c>
      <c r="F437" s="344">
        <v>1</v>
      </c>
      <c r="G437" s="303" t="s">
        <v>5670</v>
      </c>
      <c r="H437" s="300">
        <v>73822711011</v>
      </c>
      <c r="I437" s="311" t="s">
        <v>7833</v>
      </c>
      <c r="J437" s="339" t="s">
        <v>1223</v>
      </c>
      <c r="K437" s="320" t="s">
        <v>13</v>
      </c>
      <c r="L437" s="190" t="s">
        <v>1224</v>
      </c>
    </row>
    <row r="438" spans="1:12">
      <c r="A438" s="31" t="s">
        <v>1221</v>
      </c>
      <c r="B438" s="31" t="s">
        <v>1222</v>
      </c>
      <c r="C438" s="31" t="s">
        <v>411</v>
      </c>
      <c r="D438" s="31" t="s">
        <v>1313</v>
      </c>
      <c r="E438" s="31" t="s">
        <v>1315</v>
      </c>
      <c r="F438" s="344">
        <v>3</v>
      </c>
      <c r="G438" s="303" t="s">
        <v>5670</v>
      </c>
      <c r="H438" s="300">
        <v>73822711011</v>
      </c>
      <c r="I438" s="311" t="s">
        <v>7833</v>
      </c>
      <c r="J438" s="339" t="s">
        <v>1223</v>
      </c>
      <c r="K438" s="320" t="s">
        <v>13</v>
      </c>
      <c r="L438" s="190" t="s">
        <v>1224</v>
      </c>
    </row>
    <row r="439" spans="1:12">
      <c r="A439" s="31" t="s">
        <v>1221</v>
      </c>
      <c r="B439" s="31" t="s">
        <v>1222</v>
      </c>
      <c r="C439" s="31" t="s">
        <v>411</v>
      </c>
      <c r="D439" s="31" t="s">
        <v>1313</v>
      </c>
      <c r="E439" s="31" t="s">
        <v>1315</v>
      </c>
      <c r="F439" s="344">
        <v>5</v>
      </c>
      <c r="G439" s="303" t="s">
        <v>5670</v>
      </c>
      <c r="H439" s="300">
        <v>73822711011</v>
      </c>
      <c r="I439" s="311" t="s">
        <v>7833</v>
      </c>
      <c r="J439" s="339" t="s">
        <v>1223</v>
      </c>
      <c r="K439" s="320" t="s">
        <v>13</v>
      </c>
      <c r="L439" s="190" t="s">
        <v>1224</v>
      </c>
    </row>
    <row r="440" spans="1:12" ht="24">
      <c r="A440" s="31" t="s">
        <v>1221</v>
      </c>
      <c r="B440" s="31" t="s">
        <v>1317</v>
      </c>
      <c r="C440" s="31" t="s">
        <v>411</v>
      </c>
      <c r="D440" s="31" t="s">
        <v>1318</v>
      </c>
      <c r="E440" s="31" t="s">
        <v>766</v>
      </c>
      <c r="F440" s="344">
        <v>124</v>
      </c>
      <c r="G440" s="303" t="s">
        <v>5670</v>
      </c>
      <c r="H440" s="300">
        <v>73822711011</v>
      </c>
      <c r="I440" s="311" t="s">
        <v>7833</v>
      </c>
      <c r="J440" s="339" t="s">
        <v>1223</v>
      </c>
      <c r="K440" s="320" t="s">
        <v>13</v>
      </c>
      <c r="L440" s="190" t="s">
        <v>1224</v>
      </c>
    </row>
    <row r="441" spans="1:12">
      <c r="A441" s="31" t="s">
        <v>1221</v>
      </c>
      <c r="B441" s="31" t="s">
        <v>1222</v>
      </c>
      <c r="C441" s="31" t="s">
        <v>411</v>
      </c>
      <c r="D441" s="31" t="s">
        <v>1305</v>
      </c>
      <c r="E441" s="31" t="s">
        <v>1306</v>
      </c>
      <c r="F441" s="344">
        <v>32</v>
      </c>
      <c r="G441" s="303" t="s">
        <v>5670</v>
      </c>
      <c r="H441" s="300">
        <v>73822711011</v>
      </c>
      <c r="I441" s="311" t="s">
        <v>7833</v>
      </c>
      <c r="J441" s="339" t="s">
        <v>1223</v>
      </c>
      <c r="K441" s="320" t="s">
        <v>13</v>
      </c>
      <c r="L441" s="190" t="s">
        <v>1224</v>
      </c>
    </row>
    <row r="442" spans="1:12">
      <c r="A442" s="31" t="s">
        <v>1221</v>
      </c>
      <c r="B442" s="31" t="s">
        <v>1222</v>
      </c>
      <c r="C442" s="31" t="s">
        <v>411</v>
      </c>
      <c r="D442" s="31" t="s">
        <v>1313</v>
      </c>
      <c r="E442" s="31" t="s">
        <v>1315</v>
      </c>
      <c r="F442" s="344">
        <v>4</v>
      </c>
      <c r="G442" s="303" t="s">
        <v>5670</v>
      </c>
      <c r="H442" s="300">
        <v>73822711011</v>
      </c>
      <c r="I442" s="311" t="s">
        <v>7833</v>
      </c>
      <c r="J442" s="339" t="s">
        <v>1223</v>
      </c>
      <c r="K442" s="320" t="s">
        <v>13</v>
      </c>
      <c r="L442" s="190" t="s">
        <v>1224</v>
      </c>
    </row>
    <row r="443" spans="1:12">
      <c r="A443" s="31" t="s">
        <v>1221</v>
      </c>
      <c r="B443" s="31" t="s">
        <v>1222</v>
      </c>
      <c r="C443" s="31" t="s">
        <v>411</v>
      </c>
      <c r="D443" s="31" t="s">
        <v>1313</v>
      </c>
      <c r="E443" s="31" t="s">
        <v>1314</v>
      </c>
      <c r="F443" s="344" t="s">
        <v>4594</v>
      </c>
      <c r="G443" s="304" t="s">
        <v>5670</v>
      </c>
      <c r="H443" s="300">
        <v>73822711011</v>
      </c>
      <c r="I443" s="311" t="s">
        <v>7833</v>
      </c>
      <c r="J443" s="339" t="s">
        <v>1223</v>
      </c>
      <c r="K443" s="320" t="s">
        <v>13</v>
      </c>
      <c r="L443" s="190" t="s">
        <v>1224</v>
      </c>
    </row>
    <row r="444" spans="1:12">
      <c r="A444" s="31" t="s">
        <v>1221</v>
      </c>
      <c r="B444" s="31" t="s">
        <v>1222</v>
      </c>
      <c r="C444" s="31" t="s">
        <v>411</v>
      </c>
      <c r="D444" s="31" t="s">
        <v>1313</v>
      </c>
      <c r="E444" s="31" t="s">
        <v>1314</v>
      </c>
      <c r="F444" s="344">
        <v>4</v>
      </c>
      <c r="G444" s="304" t="s">
        <v>5670</v>
      </c>
      <c r="H444" s="300">
        <v>73822711011</v>
      </c>
      <c r="I444" s="311" t="s">
        <v>7833</v>
      </c>
      <c r="J444" s="339" t="s">
        <v>1223</v>
      </c>
      <c r="K444" s="320" t="s">
        <v>13</v>
      </c>
      <c r="L444" s="190" t="s">
        <v>1224</v>
      </c>
    </row>
    <row r="445" spans="1:12">
      <c r="A445" s="31" t="s">
        <v>1221</v>
      </c>
      <c r="B445" s="31" t="s">
        <v>1222</v>
      </c>
      <c r="C445" s="31" t="s">
        <v>411</v>
      </c>
      <c r="D445" s="31" t="s">
        <v>1313</v>
      </c>
      <c r="E445" s="31" t="s">
        <v>1314</v>
      </c>
      <c r="F445" s="344">
        <v>6</v>
      </c>
      <c r="G445" s="304" t="s">
        <v>5670</v>
      </c>
      <c r="H445" s="300">
        <v>73822711011</v>
      </c>
      <c r="I445" s="311" t="s">
        <v>7833</v>
      </c>
      <c r="J445" s="339" t="s">
        <v>1223</v>
      </c>
      <c r="K445" s="320" t="s">
        <v>13</v>
      </c>
      <c r="L445" s="190" t="s">
        <v>1224</v>
      </c>
    </row>
    <row r="446" spans="1:12">
      <c r="A446" s="329" t="s">
        <v>1147</v>
      </c>
      <c r="B446" s="330" t="s">
        <v>6223</v>
      </c>
      <c r="C446" s="331" t="s">
        <v>6224</v>
      </c>
      <c r="D446" s="330" t="s">
        <v>6225</v>
      </c>
      <c r="E446" s="330" t="s">
        <v>6226</v>
      </c>
      <c r="F446" s="411" t="s">
        <v>6227</v>
      </c>
      <c r="G446" s="381" t="s">
        <v>6228</v>
      </c>
      <c r="H446" s="405">
        <v>73452684400</v>
      </c>
      <c r="I446" s="311" t="s">
        <v>7833</v>
      </c>
      <c r="J446" s="413"/>
      <c r="K446" s="332" t="s">
        <v>124</v>
      </c>
      <c r="L446" s="330">
        <v>7204054173</v>
      </c>
    </row>
    <row r="447" spans="1:12">
      <c r="A447" s="329" t="s">
        <v>1147</v>
      </c>
      <c r="B447" s="330" t="s">
        <v>6223</v>
      </c>
      <c r="C447" s="331" t="s">
        <v>6224</v>
      </c>
      <c r="D447" s="330" t="s">
        <v>6229</v>
      </c>
      <c r="E447" s="330" t="s">
        <v>6230</v>
      </c>
      <c r="F447" s="411">
        <v>53</v>
      </c>
      <c r="G447" s="381" t="s">
        <v>6231</v>
      </c>
      <c r="H447" s="405">
        <v>73452684400</v>
      </c>
      <c r="I447" s="311" t="s">
        <v>7833</v>
      </c>
      <c r="J447" s="413"/>
      <c r="K447" s="332" t="s">
        <v>124</v>
      </c>
      <c r="L447" s="330">
        <v>7204054173</v>
      </c>
    </row>
    <row r="448" spans="1:12">
      <c r="A448" s="329" t="s">
        <v>1147</v>
      </c>
      <c r="B448" s="330" t="s">
        <v>6223</v>
      </c>
      <c r="C448" s="331" t="s">
        <v>6232</v>
      </c>
      <c r="D448" s="330" t="s">
        <v>4361</v>
      </c>
      <c r="E448" s="330" t="s">
        <v>6233</v>
      </c>
      <c r="F448" s="411">
        <v>2</v>
      </c>
      <c r="G448" s="381" t="s">
        <v>6015</v>
      </c>
      <c r="H448" s="405">
        <v>73452681212</v>
      </c>
      <c r="I448" s="311" t="s">
        <v>7833</v>
      </c>
      <c r="J448" s="413"/>
      <c r="K448" s="332" t="s">
        <v>124</v>
      </c>
      <c r="L448" s="333">
        <v>7202253350</v>
      </c>
    </row>
    <row r="449" spans="1:12" ht="36">
      <c r="A449" s="31" t="s">
        <v>4388</v>
      </c>
      <c r="B449" s="31" t="s">
        <v>4389</v>
      </c>
      <c r="C449" s="31" t="s">
        <v>4390</v>
      </c>
      <c r="D449" s="31"/>
      <c r="E449" s="31" t="s">
        <v>5740</v>
      </c>
      <c r="F449" s="344">
        <v>14</v>
      </c>
      <c r="G449" s="303" t="s">
        <v>6184</v>
      </c>
      <c r="H449" s="300">
        <v>73455166401</v>
      </c>
      <c r="I449" s="311" t="s">
        <v>7833</v>
      </c>
      <c r="J449" s="339"/>
      <c r="K449" s="320" t="s">
        <v>124</v>
      </c>
      <c r="L449" s="190" t="s">
        <v>4673</v>
      </c>
    </row>
    <row r="450" spans="1:12" ht="36">
      <c r="A450" s="31" t="s">
        <v>4388</v>
      </c>
      <c r="B450" s="31" t="s">
        <v>2601</v>
      </c>
      <c r="C450" s="31" t="s">
        <v>1984</v>
      </c>
      <c r="D450" s="31"/>
      <c r="E450" s="31" t="s">
        <v>4553</v>
      </c>
      <c r="F450" s="344" t="s">
        <v>4554</v>
      </c>
      <c r="G450" s="303" t="s">
        <v>6185</v>
      </c>
      <c r="H450" s="300">
        <v>73452673808</v>
      </c>
      <c r="I450" s="311" t="s">
        <v>7833</v>
      </c>
      <c r="J450" s="339"/>
      <c r="K450" s="320" t="s">
        <v>124</v>
      </c>
      <c r="L450" s="190" t="s">
        <v>4674</v>
      </c>
    </row>
    <row r="451" spans="1:12" ht="24">
      <c r="A451" s="31" t="s">
        <v>2639</v>
      </c>
      <c r="B451" s="31" t="s">
        <v>4753</v>
      </c>
      <c r="C451" s="31" t="s">
        <v>4754</v>
      </c>
      <c r="D451" s="31" t="s">
        <v>4755</v>
      </c>
      <c r="E451" s="31" t="s">
        <v>4756</v>
      </c>
      <c r="F451" s="344">
        <v>2</v>
      </c>
      <c r="G451" s="304" t="s">
        <v>6186</v>
      </c>
      <c r="H451" s="300">
        <v>73412686686</v>
      </c>
      <c r="I451" s="311" t="s">
        <v>7833</v>
      </c>
      <c r="J451" s="339"/>
      <c r="K451" s="320" t="s">
        <v>179</v>
      </c>
      <c r="L451" s="190">
        <v>1841070760</v>
      </c>
    </row>
    <row r="452" spans="1:12" ht="24">
      <c r="A452" s="31" t="s">
        <v>2639</v>
      </c>
      <c r="B452" s="31" t="s">
        <v>4757</v>
      </c>
      <c r="C452" s="31" t="s">
        <v>4758</v>
      </c>
      <c r="D452" s="31"/>
      <c r="E452" s="31" t="s">
        <v>4759</v>
      </c>
      <c r="F452" s="344" t="s">
        <v>4760</v>
      </c>
      <c r="G452" s="304" t="s">
        <v>4761</v>
      </c>
      <c r="H452" s="300">
        <v>73414548007</v>
      </c>
      <c r="I452" s="311" t="s">
        <v>7833</v>
      </c>
      <c r="J452" s="339" t="s">
        <v>4731</v>
      </c>
      <c r="K452" s="320" t="s">
        <v>179</v>
      </c>
      <c r="L452" s="190">
        <v>1827013520</v>
      </c>
    </row>
    <row r="453" spans="1:12" ht="24">
      <c r="A453" s="31" t="s">
        <v>2639</v>
      </c>
      <c r="B453" s="31" t="s">
        <v>2640</v>
      </c>
      <c r="C453" s="31" t="s">
        <v>7348</v>
      </c>
      <c r="D453" s="31" t="s">
        <v>7349</v>
      </c>
      <c r="E453" s="31" t="s">
        <v>7350</v>
      </c>
      <c r="F453" s="344">
        <v>24</v>
      </c>
      <c r="G453" s="304" t="s">
        <v>7351</v>
      </c>
      <c r="H453" s="300">
        <v>73414548007</v>
      </c>
      <c r="I453" s="311" t="s">
        <v>7833</v>
      </c>
      <c r="J453" s="470" t="s">
        <v>4731</v>
      </c>
      <c r="K453" s="320" t="s">
        <v>179</v>
      </c>
      <c r="L453" s="190">
        <v>1828011677</v>
      </c>
    </row>
    <row r="454" spans="1:12" ht="24">
      <c r="A454" s="31" t="s">
        <v>7463</v>
      </c>
      <c r="B454" s="31" t="s">
        <v>3127</v>
      </c>
      <c r="C454" s="31" t="s">
        <v>7464</v>
      </c>
      <c r="D454" s="31" t="s">
        <v>7465</v>
      </c>
      <c r="E454" s="31" t="s">
        <v>766</v>
      </c>
      <c r="F454" s="344" t="s">
        <v>2855</v>
      </c>
      <c r="G454" s="304" t="s">
        <v>7108</v>
      </c>
      <c r="H454" s="300">
        <v>73412501111</v>
      </c>
      <c r="I454" s="311" t="s">
        <v>7833</v>
      </c>
      <c r="J454" s="470" t="s">
        <v>4117</v>
      </c>
      <c r="K454" s="320" t="s">
        <v>179</v>
      </c>
      <c r="L454" s="190" t="s">
        <v>7466</v>
      </c>
    </row>
    <row r="455" spans="1:12" ht="24">
      <c r="A455" s="31" t="s">
        <v>7463</v>
      </c>
      <c r="B455" s="31" t="s">
        <v>3127</v>
      </c>
      <c r="C455" s="31" t="s">
        <v>7467</v>
      </c>
      <c r="D455" s="31" t="s">
        <v>7468</v>
      </c>
      <c r="E455" s="31" t="s">
        <v>7110</v>
      </c>
      <c r="F455" s="344" t="s">
        <v>7469</v>
      </c>
      <c r="G455" s="304" t="s">
        <v>7108</v>
      </c>
      <c r="H455" s="300">
        <v>73412501111</v>
      </c>
      <c r="I455" s="311" t="s">
        <v>7833</v>
      </c>
      <c r="J455" s="470" t="s">
        <v>4117</v>
      </c>
      <c r="K455" s="320" t="s">
        <v>179</v>
      </c>
      <c r="L455" s="190" t="s">
        <v>3993</v>
      </c>
    </row>
    <row r="456" spans="1:12" ht="24">
      <c r="A456" s="31" t="s">
        <v>7463</v>
      </c>
      <c r="B456" s="31" t="s">
        <v>3127</v>
      </c>
      <c r="C456" s="31" t="s">
        <v>7470</v>
      </c>
      <c r="D456" s="31" t="s">
        <v>7471</v>
      </c>
      <c r="E456" s="31" t="s">
        <v>6389</v>
      </c>
      <c r="F456" s="344" t="s">
        <v>3132</v>
      </c>
      <c r="G456" s="304" t="s">
        <v>7108</v>
      </c>
      <c r="H456" s="300">
        <v>73412501111</v>
      </c>
      <c r="I456" s="311" t="s">
        <v>7833</v>
      </c>
      <c r="J456" s="470" t="s">
        <v>4117</v>
      </c>
      <c r="K456" s="320" t="s">
        <v>179</v>
      </c>
      <c r="L456" s="190" t="s">
        <v>7472</v>
      </c>
    </row>
    <row r="457" spans="1:12" ht="24">
      <c r="A457" s="31" t="s">
        <v>2639</v>
      </c>
      <c r="B457" s="31" t="s">
        <v>3127</v>
      </c>
      <c r="C457" s="31" t="s">
        <v>7677</v>
      </c>
      <c r="D457" s="31" t="s">
        <v>7678</v>
      </c>
      <c r="E457" s="31" t="s">
        <v>3679</v>
      </c>
      <c r="F457" s="344" t="s">
        <v>7679</v>
      </c>
      <c r="G457" s="304" t="s">
        <v>6027</v>
      </c>
      <c r="H457" s="300">
        <v>73412723723</v>
      </c>
      <c r="I457" s="311" t="s">
        <v>7833</v>
      </c>
      <c r="J457" s="470" t="s">
        <v>4443</v>
      </c>
      <c r="K457" s="320" t="s">
        <v>179</v>
      </c>
      <c r="L457" s="190" t="s">
        <v>2301</v>
      </c>
    </row>
    <row r="458" spans="1:12">
      <c r="A458" s="373" t="s">
        <v>946</v>
      </c>
      <c r="B458" s="373" t="s">
        <v>950</v>
      </c>
      <c r="C458" s="373" t="s">
        <v>5654</v>
      </c>
      <c r="D458" s="373" t="s">
        <v>5655</v>
      </c>
      <c r="E458" s="373" t="s">
        <v>977</v>
      </c>
      <c r="F458" s="344">
        <v>1.2</v>
      </c>
      <c r="G458" s="304" t="s">
        <v>6029</v>
      </c>
      <c r="H458" s="300">
        <v>78422275222</v>
      </c>
      <c r="I458" s="311" t="s">
        <v>7833</v>
      </c>
      <c r="J458" s="339"/>
      <c r="K458" s="320" t="s">
        <v>34</v>
      </c>
      <c r="L458" s="395">
        <v>7325124636</v>
      </c>
    </row>
    <row r="459" spans="1:12">
      <c r="A459" s="373" t="s">
        <v>946</v>
      </c>
      <c r="B459" s="373" t="s">
        <v>950</v>
      </c>
      <c r="C459" s="373" t="s">
        <v>965</v>
      </c>
      <c r="D459" s="373" t="s">
        <v>966</v>
      </c>
      <c r="E459" s="373" t="s">
        <v>967</v>
      </c>
      <c r="F459" s="344">
        <v>4</v>
      </c>
      <c r="G459" s="303" t="s">
        <v>6032</v>
      </c>
      <c r="H459" s="300">
        <v>79603720072</v>
      </c>
      <c r="I459" s="311" t="s">
        <v>7833</v>
      </c>
      <c r="J459" s="339"/>
      <c r="K459" s="320" t="s">
        <v>34</v>
      </c>
      <c r="L459" s="395">
        <v>7326050049</v>
      </c>
    </row>
    <row r="460" spans="1:12">
      <c r="A460" s="373" t="s">
        <v>946</v>
      </c>
      <c r="B460" s="373" t="s">
        <v>950</v>
      </c>
      <c r="C460" s="373" t="s">
        <v>980</v>
      </c>
      <c r="D460" s="373" t="s">
        <v>981</v>
      </c>
      <c r="E460" s="373" t="s">
        <v>982</v>
      </c>
      <c r="F460" s="344" t="s">
        <v>5656</v>
      </c>
      <c r="G460" s="303" t="s">
        <v>6032</v>
      </c>
      <c r="H460" s="300">
        <v>79603720072</v>
      </c>
      <c r="I460" s="311" t="s">
        <v>7833</v>
      </c>
      <c r="J460" s="339"/>
      <c r="K460" s="320" t="s">
        <v>34</v>
      </c>
      <c r="L460" s="395">
        <v>7325078468</v>
      </c>
    </row>
    <row r="461" spans="1:12" ht="36">
      <c r="A461" s="373" t="s">
        <v>946</v>
      </c>
      <c r="B461" s="373" t="s">
        <v>950</v>
      </c>
      <c r="C461" s="373" t="s">
        <v>957</v>
      </c>
      <c r="D461" s="373"/>
      <c r="E461" s="373" t="s">
        <v>959</v>
      </c>
      <c r="F461" s="344"/>
      <c r="G461" s="303" t="s">
        <v>6033</v>
      </c>
      <c r="H461" s="300">
        <v>78422675858</v>
      </c>
      <c r="I461" s="311" t="s">
        <v>7833</v>
      </c>
      <c r="J461" s="339"/>
      <c r="K461" s="320" t="s">
        <v>34</v>
      </c>
      <c r="L461" s="395">
        <v>7328047041</v>
      </c>
    </row>
    <row r="462" spans="1:12" ht="48">
      <c r="A462" s="373" t="s">
        <v>946</v>
      </c>
      <c r="B462" s="373" t="s">
        <v>950</v>
      </c>
      <c r="C462" s="373" t="s">
        <v>961</v>
      </c>
      <c r="D462" s="373" t="s">
        <v>4376</v>
      </c>
      <c r="E462" s="373" t="s">
        <v>4377</v>
      </c>
      <c r="F462" s="344">
        <v>5</v>
      </c>
      <c r="G462" s="303" t="s">
        <v>6031</v>
      </c>
      <c r="H462" s="300">
        <v>79372755103</v>
      </c>
      <c r="I462" s="311" t="s">
        <v>7833</v>
      </c>
      <c r="J462" s="339"/>
      <c r="K462" s="320" t="s">
        <v>34</v>
      </c>
      <c r="L462" s="395">
        <v>7325081774</v>
      </c>
    </row>
    <row r="463" spans="1:12" ht="84">
      <c r="A463" s="373" t="s">
        <v>946</v>
      </c>
      <c r="B463" s="373" t="s">
        <v>950</v>
      </c>
      <c r="C463" s="373" t="s">
        <v>199</v>
      </c>
      <c r="D463" s="373" t="s">
        <v>979</v>
      </c>
      <c r="E463" s="373" t="s">
        <v>948</v>
      </c>
      <c r="F463" s="344" t="s">
        <v>5657</v>
      </c>
      <c r="G463" s="303" t="s">
        <v>6030</v>
      </c>
      <c r="H463" s="300">
        <v>78422249211</v>
      </c>
      <c r="I463" s="311" t="s">
        <v>7833</v>
      </c>
      <c r="J463" s="339"/>
      <c r="K463" s="320" t="s">
        <v>34</v>
      </c>
      <c r="L463" s="395">
        <v>7327041840</v>
      </c>
    </row>
    <row r="464" spans="1:12" ht="24">
      <c r="A464" s="373" t="s">
        <v>946</v>
      </c>
      <c r="B464" s="373" t="s">
        <v>950</v>
      </c>
      <c r="C464" s="373" t="s">
        <v>968</v>
      </c>
      <c r="D464" s="373"/>
      <c r="E464" s="373" t="s">
        <v>3653</v>
      </c>
      <c r="F464" s="344">
        <v>5</v>
      </c>
      <c r="G464" s="303" t="s">
        <v>6028</v>
      </c>
      <c r="H464" s="300">
        <v>78422545154</v>
      </c>
      <c r="I464" s="311" t="s">
        <v>7833</v>
      </c>
      <c r="J464" s="339"/>
      <c r="K464" s="320" t="s">
        <v>34</v>
      </c>
      <c r="L464" s="395">
        <v>7327028695</v>
      </c>
    </row>
    <row r="465" spans="1:12" ht="24">
      <c r="A465" s="373" t="s">
        <v>946</v>
      </c>
      <c r="B465" s="373" t="s">
        <v>950</v>
      </c>
      <c r="C465" s="373" t="s">
        <v>968</v>
      </c>
      <c r="D465" s="373"/>
      <c r="E465" s="373" t="s">
        <v>970</v>
      </c>
      <c r="F465" s="344">
        <v>6</v>
      </c>
      <c r="G465" s="303" t="s">
        <v>6028</v>
      </c>
      <c r="H465" s="300">
        <v>78422545154</v>
      </c>
      <c r="I465" s="311" t="s">
        <v>7833</v>
      </c>
      <c r="J465" s="339"/>
      <c r="K465" s="320" t="s">
        <v>34</v>
      </c>
      <c r="L465" s="395">
        <v>7327028695</v>
      </c>
    </row>
    <row r="466" spans="1:12" ht="24">
      <c r="A466" s="373" t="s">
        <v>946</v>
      </c>
      <c r="B466" s="373" t="s">
        <v>950</v>
      </c>
      <c r="C466" s="373" t="s">
        <v>951</v>
      </c>
      <c r="D466" s="373" t="s">
        <v>952</v>
      </c>
      <c r="E466" s="373" t="s">
        <v>953</v>
      </c>
      <c r="F466" s="344" t="s">
        <v>5658</v>
      </c>
      <c r="G466" s="303" t="s">
        <v>6030</v>
      </c>
      <c r="H466" s="300">
        <v>78422277878</v>
      </c>
      <c r="I466" s="311" t="s">
        <v>7833</v>
      </c>
      <c r="J466" s="320"/>
      <c r="K466" s="320" t="s">
        <v>34</v>
      </c>
      <c r="L466" s="395">
        <v>7325103330</v>
      </c>
    </row>
    <row r="467" spans="1:12" ht="36">
      <c r="A467" s="373" t="s">
        <v>946</v>
      </c>
      <c r="B467" s="373" t="s">
        <v>950</v>
      </c>
      <c r="C467" s="373" t="s">
        <v>954</v>
      </c>
      <c r="D467" s="373" t="s">
        <v>955</v>
      </c>
      <c r="E467" s="373" t="s">
        <v>953</v>
      </c>
      <c r="F467" s="344" t="s">
        <v>5659</v>
      </c>
      <c r="G467" s="303" t="s">
        <v>6030</v>
      </c>
      <c r="H467" s="300">
        <v>78422277878</v>
      </c>
      <c r="I467" s="311" t="s">
        <v>7833</v>
      </c>
      <c r="J467" s="320"/>
      <c r="K467" s="320" t="s">
        <v>34</v>
      </c>
      <c r="L467" s="395">
        <v>7327031458</v>
      </c>
    </row>
    <row r="468" spans="1:12" ht="24">
      <c r="A468" s="373" t="s">
        <v>946</v>
      </c>
      <c r="B468" s="373" t="s">
        <v>950</v>
      </c>
      <c r="C468" s="373" t="s">
        <v>973</v>
      </c>
      <c r="D468" s="373"/>
      <c r="E468" s="373" t="s">
        <v>974</v>
      </c>
      <c r="F468" s="344">
        <v>25</v>
      </c>
      <c r="G468" s="303" t="s">
        <v>6028</v>
      </c>
      <c r="H468" s="300">
        <v>78422545157</v>
      </c>
      <c r="I468" s="311" t="s">
        <v>7833</v>
      </c>
      <c r="J468" s="320"/>
      <c r="K468" s="320" t="s">
        <v>34</v>
      </c>
      <c r="L468" s="395">
        <v>7327068218</v>
      </c>
    </row>
    <row r="469" spans="1:12" ht="24">
      <c r="A469" s="373" t="s">
        <v>946</v>
      </c>
      <c r="B469" s="373" t="s">
        <v>950</v>
      </c>
      <c r="C469" s="373" t="s">
        <v>6742</v>
      </c>
      <c r="D469" s="373" t="s">
        <v>6743</v>
      </c>
      <c r="E469" s="373" t="s">
        <v>6744</v>
      </c>
      <c r="F469" s="344" t="s">
        <v>6613</v>
      </c>
      <c r="G469" s="303" t="s">
        <v>6614</v>
      </c>
      <c r="H469" s="300">
        <v>78422277790</v>
      </c>
      <c r="I469" s="311" t="s">
        <v>7833</v>
      </c>
      <c r="J469" s="311" t="s">
        <v>6615</v>
      </c>
      <c r="K469" s="320" t="s">
        <v>34</v>
      </c>
      <c r="L469" s="395" t="s">
        <v>4002</v>
      </c>
    </row>
    <row r="470" spans="1:12" ht="36">
      <c r="A470" s="373" t="s">
        <v>2123</v>
      </c>
      <c r="B470" s="373" t="s">
        <v>251</v>
      </c>
      <c r="C470" s="373" t="s">
        <v>141</v>
      </c>
      <c r="D470" s="373" t="s">
        <v>2127</v>
      </c>
      <c r="E470" s="373" t="s">
        <v>3724</v>
      </c>
      <c r="F470" s="344" t="s">
        <v>3725</v>
      </c>
      <c r="G470" s="303" t="s">
        <v>2129</v>
      </c>
      <c r="H470" s="300">
        <v>74951628445</v>
      </c>
      <c r="I470" s="311" t="s">
        <v>7833</v>
      </c>
      <c r="J470" s="339" t="s">
        <v>2651</v>
      </c>
      <c r="K470" s="320" t="s">
        <v>141</v>
      </c>
      <c r="L470" s="395" t="s">
        <v>2130</v>
      </c>
    </row>
    <row r="471" spans="1:12" ht="48">
      <c r="A471" s="373" t="s">
        <v>2123</v>
      </c>
      <c r="B471" s="373" t="s">
        <v>251</v>
      </c>
      <c r="C471" s="373" t="s">
        <v>141</v>
      </c>
      <c r="D471" s="373" t="s">
        <v>2374</v>
      </c>
      <c r="E471" s="373" t="s">
        <v>2373</v>
      </c>
      <c r="F471" s="344" t="s">
        <v>4096</v>
      </c>
      <c r="G471" s="303" t="s">
        <v>2137</v>
      </c>
      <c r="H471" s="300">
        <v>74959661834</v>
      </c>
      <c r="I471" s="311" t="s">
        <v>7833</v>
      </c>
      <c r="J471" s="339" t="s">
        <v>2651</v>
      </c>
      <c r="K471" s="320" t="s">
        <v>141</v>
      </c>
      <c r="L471" s="395" t="s">
        <v>2130</v>
      </c>
    </row>
    <row r="472" spans="1:12" ht="36">
      <c r="A472" s="373" t="s">
        <v>583</v>
      </c>
      <c r="B472" s="373" t="s">
        <v>584</v>
      </c>
      <c r="C472" s="373" t="s">
        <v>685</v>
      </c>
      <c r="D472" s="373" t="s">
        <v>686</v>
      </c>
      <c r="E472" s="373" t="s">
        <v>687</v>
      </c>
      <c r="F472" s="344">
        <v>1</v>
      </c>
      <c r="G472" s="304" t="s">
        <v>4992</v>
      </c>
      <c r="H472" s="300">
        <v>74212413400</v>
      </c>
      <c r="I472" s="311" t="s">
        <v>7833</v>
      </c>
      <c r="J472" s="320"/>
      <c r="K472" s="320" t="s">
        <v>117</v>
      </c>
      <c r="L472" s="395" t="s">
        <v>4993</v>
      </c>
    </row>
    <row r="473" spans="1:12" ht="24">
      <c r="A473" s="373" t="s">
        <v>583</v>
      </c>
      <c r="B473" s="373" t="s">
        <v>584</v>
      </c>
      <c r="C473" s="373" t="s">
        <v>685</v>
      </c>
      <c r="D473" s="373"/>
      <c r="E473" s="373" t="s">
        <v>688</v>
      </c>
      <c r="F473" s="344">
        <v>1</v>
      </c>
      <c r="G473" s="304" t="s">
        <v>4992</v>
      </c>
      <c r="H473" s="300">
        <v>74212413400</v>
      </c>
      <c r="I473" s="311" t="s">
        <v>7833</v>
      </c>
      <c r="J473" s="320"/>
      <c r="K473" s="320" t="s">
        <v>117</v>
      </c>
      <c r="L473" s="395" t="s">
        <v>4993</v>
      </c>
    </row>
    <row r="474" spans="1:12" ht="48">
      <c r="A474" s="373" t="s">
        <v>583</v>
      </c>
      <c r="B474" s="373" t="s">
        <v>584</v>
      </c>
      <c r="C474" s="373" t="s">
        <v>663</v>
      </c>
      <c r="D474" s="373"/>
      <c r="E474" s="373" t="s">
        <v>664</v>
      </c>
      <c r="F474" s="344"/>
      <c r="G474" s="304" t="s">
        <v>5636</v>
      </c>
      <c r="H474" s="300">
        <v>74212733133</v>
      </c>
      <c r="I474" s="311" t="s">
        <v>7833</v>
      </c>
      <c r="J474" s="320"/>
      <c r="K474" s="320" t="s">
        <v>117</v>
      </c>
      <c r="L474" s="395" t="s">
        <v>4999</v>
      </c>
    </row>
    <row r="475" spans="1:12" ht="60">
      <c r="A475" s="373" t="s">
        <v>583</v>
      </c>
      <c r="B475" s="373" t="s">
        <v>584</v>
      </c>
      <c r="C475" s="373" t="s">
        <v>663</v>
      </c>
      <c r="D475" s="373"/>
      <c r="E475" s="373" t="s">
        <v>666</v>
      </c>
      <c r="F475" s="344"/>
      <c r="G475" s="304" t="s">
        <v>5636</v>
      </c>
      <c r="H475" s="300">
        <v>74212733133</v>
      </c>
      <c r="I475" s="311" t="s">
        <v>7833</v>
      </c>
      <c r="J475" s="320"/>
      <c r="K475" s="320" t="s">
        <v>117</v>
      </c>
      <c r="L475" s="395" t="s">
        <v>4999</v>
      </c>
    </row>
    <row r="476" spans="1:12" ht="36">
      <c r="A476" s="373" t="s">
        <v>583</v>
      </c>
      <c r="B476" s="373" t="s">
        <v>584</v>
      </c>
      <c r="C476" s="373" t="s">
        <v>663</v>
      </c>
      <c r="D476" s="373"/>
      <c r="E476" s="373" t="s">
        <v>667</v>
      </c>
      <c r="F476" s="344"/>
      <c r="G476" s="304" t="s">
        <v>5636</v>
      </c>
      <c r="H476" s="300">
        <v>74212733133</v>
      </c>
      <c r="I476" s="311" t="s">
        <v>7833</v>
      </c>
      <c r="J476" s="320"/>
      <c r="K476" s="320" t="s">
        <v>117</v>
      </c>
      <c r="L476" s="395" t="s">
        <v>4999</v>
      </c>
    </row>
    <row r="477" spans="1:12" ht="60">
      <c r="A477" s="373" t="s">
        <v>583</v>
      </c>
      <c r="B477" s="373" t="s">
        <v>584</v>
      </c>
      <c r="C477" s="373" t="s">
        <v>5637</v>
      </c>
      <c r="D477" s="373" t="s">
        <v>5008</v>
      </c>
      <c r="E477" s="373" t="s">
        <v>5009</v>
      </c>
      <c r="F477" s="344" t="s">
        <v>534</v>
      </c>
      <c r="G477" s="304" t="s">
        <v>5010</v>
      </c>
      <c r="H477" s="300">
        <v>74212704702</v>
      </c>
      <c r="I477" s="311" t="s">
        <v>7833</v>
      </c>
      <c r="J477" s="320"/>
      <c r="K477" s="320" t="s">
        <v>117</v>
      </c>
      <c r="L477" s="395" t="s">
        <v>5011</v>
      </c>
    </row>
    <row r="478" spans="1:12" ht="36">
      <c r="A478" s="373" t="s">
        <v>583</v>
      </c>
      <c r="B478" s="373" t="s">
        <v>584</v>
      </c>
      <c r="C478" s="373" t="s">
        <v>681</v>
      </c>
      <c r="D478" s="373" t="s">
        <v>655</v>
      </c>
      <c r="E478" s="373" t="s">
        <v>682</v>
      </c>
      <c r="F478" s="344"/>
      <c r="G478" s="304" t="s">
        <v>5638</v>
      </c>
      <c r="H478" s="300">
        <v>74212558888</v>
      </c>
      <c r="I478" s="311" t="s">
        <v>7833</v>
      </c>
      <c r="J478" s="320"/>
      <c r="K478" s="320" t="s">
        <v>117</v>
      </c>
      <c r="L478" s="395" t="s">
        <v>649</v>
      </c>
    </row>
    <row r="479" spans="1:12" ht="24">
      <c r="A479" s="373" t="s">
        <v>583</v>
      </c>
      <c r="B479" s="373" t="s">
        <v>6557</v>
      </c>
      <c r="C479" s="373" t="s">
        <v>6558</v>
      </c>
      <c r="D479" s="373" t="s">
        <v>6559</v>
      </c>
      <c r="E479" s="373" t="s">
        <v>6560</v>
      </c>
      <c r="F479" s="344">
        <v>1</v>
      </c>
      <c r="G479" s="303" t="s">
        <v>6561</v>
      </c>
      <c r="H479" s="300">
        <v>79098990652</v>
      </c>
      <c r="I479" s="311" t="s">
        <v>7833</v>
      </c>
      <c r="J479" s="320"/>
      <c r="K479" s="320" t="s">
        <v>117</v>
      </c>
      <c r="L479" s="395">
        <v>2721222035</v>
      </c>
    </row>
    <row r="480" spans="1:12" ht="36">
      <c r="A480" s="373" t="s">
        <v>583</v>
      </c>
      <c r="B480" s="373" t="s">
        <v>6557</v>
      </c>
      <c r="C480" s="373" t="s">
        <v>7365</v>
      </c>
      <c r="D480" s="373" t="s">
        <v>1638</v>
      </c>
      <c r="E480" s="373" t="s">
        <v>7366</v>
      </c>
      <c r="F480" s="344" t="s">
        <v>7367</v>
      </c>
      <c r="G480" s="304" t="s">
        <v>7368</v>
      </c>
      <c r="H480" s="300">
        <v>74212413414</v>
      </c>
      <c r="I480" s="311" t="s">
        <v>7833</v>
      </c>
      <c r="J480" s="469"/>
      <c r="K480" s="320" t="s">
        <v>117</v>
      </c>
      <c r="L480" s="395">
        <v>2721208577</v>
      </c>
    </row>
    <row r="481" spans="1:12" ht="36">
      <c r="A481" s="373" t="s">
        <v>4183</v>
      </c>
      <c r="B481" s="373" t="s">
        <v>3202</v>
      </c>
      <c r="C481" s="373" t="s">
        <v>3715</v>
      </c>
      <c r="D481" s="373"/>
      <c r="E481" s="373" t="s">
        <v>4391</v>
      </c>
      <c r="F481" s="344" t="s">
        <v>4392</v>
      </c>
      <c r="G481" s="303" t="s">
        <v>6187</v>
      </c>
      <c r="H481" s="300">
        <v>73462600190</v>
      </c>
      <c r="I481" s="311" t="s">
        <v>7833</v>
      </c>
      <c r="J481" s="320"/>
      <c r="K481" s="320" t="s">
        <v>124</v>
      </c>
      <c r="L481" s="395" t="s">
        <v>2692</v>
      </c>
    </row>
    <row r="482" spans="1:12" ht="36">
      <c r="A482" s="373" t="s">
        <v>4183</v>
      </c>
      <c r="B482" s="373" t="s">
        <v>3202</v>
      </c>
      <c r="C482" s="373" t="s">
        <v>4555</v>
      </c>
      <c r="D482" s="373"/>
      <c r="E482" s="373" t="s">
        <v>4556</v>
      </c>
      <c r="F482" s="344" t="s">
        <v>4557</v>
      </c>
      <c r="G482" s="305"/>
      <c r="H482" s="300">
        <v>73462500589</v>
      </c>
      <c r="I482" s="311" t="s">
        <v>7833</v>
      </c>
      <c r="J482" s="320"/>
      <c r="K482" s="320" t="s">
        <v>124</v>
      </c>
      <c r="L482" s="395" t="s">
        <v>4675</v>
      </c>
    </row>
    <row r="483" spans="1:12" ht="36">
      <c r="A483" s="373" t="s">
        <v>4183</v>
      </c>
      <c r="B483" s="373" t="s">
        <v>3202</v>
      </c>
      <c r="C483" s="373" t="s">
        <v>4558</v>
      </c>
      <c r="D483" s="373"/>
      <c r="E483" s="373" t="s">
        <v>4559</v>
      </c>
      <c r="F483" s="344" t="s">
        <v>4560</v>
      </c>
      <c r="G483" s="305"/>
      <c r="H483" s="300">
        <v>73462379270</v>
      </c>
      <c r="I483" s="311" t="s">
        <v>7833</v>
      </c>
      <c r="J483" s="320"/>
      <c r="K483" s="320" t="s">
        <v>124</v>
      </c>
      <c r="L483" s="395" t="s">
        <v>4676</v>
      </c>
    </row>
    <row r="484" spans="1:12" ht="48">
      <c r="A484" s="373" t="s">
        <v>4183</v>
      </c>
      <c r="B484" s="373" t="s">
        <v>6662</v>
      </c>
      <c r="C484" s="373" t="s">
        <v>6745</v>
      </c>
      <c r="D484" s="373" t="s">
        <v>6746</v>
      </c>
      <c r="E484" s="373" t="s">
        <v>6747</v>
      </c>
      <c r="F484" s="344" t="s">
        <v>3717</v>
      </c>
      <c r="G484" s="303" t="s">
        <v>6187</v>
      </c>
      <c r="H484" s="300">
        <v>73462600190</v>
      </c>
      <c r="I484" s="311" t="s">
        <v>7833</v>
      </c>
      <c r="J484" s="320"/>
      <c r="K484" s="320" t="s">
        <v>124</v>
      </c>
      <c r="L484" s="395">
        <v>7701868359</v>
      </c>
    </row>
    <row r="485" spans="1:12" ht="60">
      <c r="A485" s="373" t="s">
        <v>4183</v>
      </c>
      <c r="B485" s="373" t="s">
        <v>6662</v>
      </c>
      <c r="C485" s="373" t="s">
        <v>6745</v>
      </c>
      <c r="D485" s="373" t="s">
        <v>6746</v>
      </c>
      <c r="E485" s="373" t="s">
        <v>3718</v>
      </c>
      <c r="F485" s="344" t="s">
        <v>3719</v>
      </c>
      <c r="G485" s="303" t="s">
        <v>6187</v>
      </c>
      <c r="H485" s="300">
        <v>73462600190</v>
      </c>
      <c r="I485" s="311" t="s">
        <v>7833</v>
      </c>
      <c r="J485" s="320"/>
      <c r="K485" s="320" t="s">
        <v>124</v>
      </c>
      <c r="L485" s="395">
        <v>7701868359</v>
      </c>
    </row>
    <row r="486" spans="1:12" ht="48">
      <c r="A486" s="373" t="s">
        <v>4183</v>
      </c>
      <c r="B486" s="373" t="s">
        <v>6662</v>
      </c>
      <c r="C486" s="373" t="s">
        <v>6745</v>
      </c>
      <c r="D486" s="373" t="s">
        <v>6746</v>
      </c>
      <c r="E486" s="373" t="s">
        <v>6748</v>
      </c>
      <c r="F486" s="344" t="s">
        <v>6749</v>
      </c>
      <c r="G486" s="303" t="s">
        <v>6187</v>
      </c>
      <c r="H486" s="300">
        <v>73462600190</v>
      </c>
      <c r="I486" s="311" t="s">
        <v>7833</v>
      </c>
      <c r="J486" s="320"/>
      <c r="K486" s="320" t="s">
        <v>124</v>
      </c>
      <c r="L486" s="395">
        <v>7701868359</v>
      </c>
    </row>
    <row r="487" spans="1:12" ht="48">
      <c r="A487" s="373" t="s">
        <v>4183</v>
      </c>
      <c r="B487" s="373" t="s">
        <v>6662</v>
      </c>
      <c r="C487" s="373" t="s">
        <v>6745</v>
      </c>
      <c r="D487" s="373" t="s">
        <v>6746</v>
      </c>
      <c r="E487" s="373" t="s">
        <v>6750</v>
      </c>
      <c r="F487" s="344" t="s">
        <v>3723</v>
      </c>
      <c r="G487" s="303" t="s">
        <v>6187</v>
      </c>
      <c r="H487" s="300">
        <v>73462600190</v>
      </c>
      <c r="I487" s="311" t="s">
        <v>7833</v>
      </c>
      <c r="J487" s="320"/>
      <c r="K487" s="320" t="s">
        <v>124</v>
      </c>
      <c r="L487" s="395">
        <v>7701868359</v>
      </c>
    </row>
    <row r="488" spans="1:12" ht="48">
      <c r="A488" s="373" t="s">
        <v>4183</v>
      </c>
      <c r="B488" s="373" t="s">
        <v>6662</v>
      </c>
      <c r="C488" s="373" t="s">
        <v>6745</v>
      </c>
      <c r="D488" s="373" t="s">
        <v>6746</v>
      </c>
      <c r="E488" s="373" t="s">
        <v>6751</v>
      </c>
      <c r="F488" s="344" t="s">
        <v>4392</v>
      </c>
      <c r="G488" s="303" t="s">
        <v>6187</v>
      </c>
      <c r="H488" s="300">
        <v>73462600190</v>
      </c>
      <c r="I488" s="311" t="s">
        <v>7833</v>
      </c>
      <c r="J488" s="320"/>
      <c r="K488" s="320" t="s">
        <v>124</v>
      </c>
      <c r="L488" s="395">
        <v>7701868359</v>
      </c>
    </row>
    <row r="489" spans="1:12" ht="48">
      <c r="A489" s="373" t="s">
        <v>4183</v>
      </c>
      <c r="B489" s="373" t="s">
        <v>6662</v>
      </c>
      <c r="C489" s="373" t="s">
        <v>6745</v>
      </c>
      <c r="D489" s="373" t="s">
        <v>6746</v>
      </c>
      <c r="E489" s="373" t="s">
        <v>6335</v>
      </c>
      <c r="F489" s="344" t="s">
        <v>6752</v>
      </c>
      <c r="G489" s="303" t="s">
        <v>6187</v>
      </c>
      <c r="H489" s="300">
        <v>73462600190</v>
      </c>
      <c r="I489" s="311" t="s">
        <v>7833</v>
      </c>
      <c r="J489" s="320"/>
      <c r="K489" s="320" t="s">
        <v>124</v>
      </c>
      <c r="L489" s="395">
        <v>7701868359</v>
      </c>
    </row>
    <row r="490" spans="1:12" ht="48">
      <c r="A490" s="373" t="s">
        <v>4183</v>
      </c>
      <c r="B490" s="373" t="s">
        <v>6662</v>
      </c>
      <c r="C490" s="373" t="s">
        <v>6745</v>
      </c>
      <c r="D490" s="373" t="s">
        <v>6746</v>
      </c>
      <c r="E490" s="373" t="s">
        <v>6753</v>
      </c>
      <c r="F490" s="344" t="s">
        <v>2855</v>
      </c>
      <c r="G490" s="303" t="s">
        <v>6187</v>
      </c>
      <c r="H490" s="300">
        <v>73462600192</v>
      </c>
      <c r="I490" s="311" t="s">
        <v>7833</v>
      </c>
      <c r="J490" s="320"/>
      <c r="K490" s="320" t="s">
        <v>124</v>
      </c>
      <c r="L490" s="395">
        <v>7701868359</v>
      </c>
    </row>
    <row r="491" spans="1:12" ht="36">
      <c r="A491" s="373" t="s">
        <v>4183</v>
      </c>
      <c r="B491" s="373" t="s">
        <v>6662</v>
      </c>
      <c r="C491" s="373" t="s">
        <v>4555</v>
      </c>
      <c r="D491" s="373" t="s">
        <v>1935</v>
      </c>
      <c r="E491" s="373" t="s">
        <v>4556</v>
      </c>
      <c r="F491" s="344" t="s">
        <v>4557</v>
      </c>
      <c r="G491" s="303"/>
      <c r="H491" s="300">
        <v>73462500589</v>
      </c>
      <c r="I491" s="311" t="s">
        <v>7833</v>
      </c>
      <c r="J491" s="320"/>
      <c r="K491" s="320" t="s">
        <v>124</v>
      </c>
      <c r="L491" s="395">
        <v>8602147446</v>
      </c>
    </row>
    <row r="492" spans="1:12" ht="36">
      <c r="A492" s="373" t="s">
        <v>4183</v>
      </c>
      <c r="B492" s="373" t="s">
        <v>6662</v>
      </c>
      <c r="C492" s="373" t="s">
        <v>4558</v>
      </c>
      <c r="D492" s="373" t="s">
        <v>1935</v>
      </c>
      <c r="E492" s="373" t="s">
        <v>4559</v>
      </c>
      <c r="F492" s="344" t="s">
        <v>4560</v>
      </c>
      <c r="G492" s="303"/>
      <c r="H492" s="300">
        <v>73462379270</v>
      </c>
      <c r="I492" s="311" t="s">
        <v>7833</v>
      </c>
      <c r="J492" s="320"/>
      <c r="K492" s="320" t="s">
        <v>124</v>
      </c>
      <c r="L492" s="395">
        <v>8602167918</v>
      </c>
    </row>
    <row r="493" spans="1:12" ht="48">
      <c r="A493" s="373" t="s">
        <v>4183</v>
      </c>
      <c r="B493" s="373" t="s">
        <v>6662</v>
      </c>
      <c r="C493" s="373" t="s">
        <v>6745</v>
      </c>
      <c r="D493" s="373" t="s">
        <v>6746</v>
      </c>
      <c r="E493" s="373" t="s">
        <v>3716</v>
      </c>
      <c r="F493" s="344" t="s">
        <v>3717</v>
      </c>
      <c r="G493" s="304" t="s">
        <v>6187</v>
      </c>
      <c r="H493" s="300">
        <v>73462600190</v>
      </c>
      <c r="I493" s="311" t="s">
        <v>7833</v>
      </c>
      <c r="J493" s="311"/>
      <c r="K493" s="320" t="s">
        <v>124</v>
      </c>
      <c r="L493" s="395">
        <v>7701868359</v>
      </c>
    </row>
    <row r="494" spans="1:12" ht="60">
      <c r="A494" s="373" t="s">
        <v>4183</v>
      </c>
      <c r="B494" s="373" t="s">
        <v>6662</v>
      </c>
      <c r="C494" s="373" t="s">
        <v>6745</v>
      </c>
      <c r="D494" s="373" t="s">
        <v>6746</v>
      </c>
      <c r="E494" s="373" t="s">
        <v>3718</v>
      </c>
      <c r="F494" s="344" t="s">
        <v>3719</v>
      </c>
      <c r="G494" s="304" t="s">
        <v>6187</v>
      </c>
      <c r="H494" s="300">
        <v>73462600190</v>
      </c>
      <c r="I494" s="311" t="s">
        <v>7833</v>
      </c>
      <c r="J494" s="311"/>
      <c r="K494" s="320" t="s">
        <v>124</v>
      </c>
      <c r="L494" s="395">
        <v>7701868359</v>
      </c>
    </row>
    <row r="495" spans="1:12" ht="48">
      <c r="A495" s="373" t="s">
        <v>4183</v>
      </c>
      <c r="B495" s="373" t="s">
        <v>6662</v>
      </c>
      <c r="C495" s="373" t="s">
        <v>6745</v>
      </c>
      <c r="D495" s="373" t="s">
        <v>6746</v>
      </c>
      <c r="E495" s="373" t="s">
        <v>3720</v>
      </c>
      <c r="F495" s="344" t="s">
        <v>6749</v>
      </c>
      <c r="G495" s="304" t="s">
        <v>6187</v>
      </c>
      <c r="H495" s="300">
        <v>73462600190</v>
      </c>
      <c r="I495" s="311" t="s">
        <v>7833</v>
      </c>
      <c r="J495" s="311"/>
      <c r="K495" s="320" t="s">
        <v>124</v>
      </c>
      <c r="L495" s="395">
        <v>7701868359</v>
      </c>
    </row>
    <row r="496" spans="1:12" ht="48">
      <c r="A496" s="373" t="s">
        <v>4183</v>
      </c>
      <c r="B496" s="373" t="s">
        <v>6662</v>
      </c>
      <c r="C496" s="373" t="s">
        <v>6745</v>
      </c>
      <c r="D496" s="373" t="s">
        <v>6746</v>
      </c>
      <c r="E496" s="373" t="s">
        <v>3722</v>
      </c>
      <c r="F496" s="344" t="s">
        <v>3723</v>
      </c>
      <c r="G496" s="304" t="s">
        <v>6187</v>
      </c>
      <c r="H496" s="300">
        <v>73462600190</v>
      </c>
      <c r="I496" s="311" t="s">
        <v>7833</v>
      </c>
      <c r="J496" s="311"/>
      <c r="K496" s="320" t="s">
        <v>124</v>
      </c>
      <c r="L496" s="395">
        <v>7701868359</v>
      </c>
    </row>
    <row r="497" spans="1:12" ht="48">
      <c r="A497" s="373" t="s">
        <v>4183</v>
      </c>
      <c r="B497" s="373" t="s">
        <v>6662</v>
      </c>
      <c r="C497" s="373" t="s">
        <v>6745</v>
      </c>
      <c r="D497" s="373" t="s">
        <v>6746</v>
      </c>
      <c r="E497" s="373" t="s">
        <v>4391</v>
      </c>
      <c r="F497" s="344" t="s">
        <v>4392</v>
      </c>
      <c r="G497" s="304" t="s">
        <v>6187</v>
      </c>
      <c r="H497" s="300">
        <v>73462600190</v>
      </c>
      <c r="I497" s="311" t="s">
        <v>7833</v>
      </c>
      <c r="J497" s="311"/>
      <c r="K497" s="320" t="s">
        <v>124</v>
      </c>
      <c r="L497" s="395">
        <v>7701868359</v>
      </c>
    </row>
    <row r="498" spans="1:12" ht="48">
      <c r="A498" s="373" t="s">
        <v>4183</v>
      </c>
      <c r="B498" s="373" t="s">
        <v>6662</v>
      </c>
      <c r="C498" s="373" t="s">
        <v>6745</v>
      </c>
      <c r="D498" s="373" t="s">
        <v>6746</v>
      </c>
      <c r="E498" s="373" t="s">
        <v>7369</v>
      </c>
      <c r="F498" s="344" t="s">
        <v>6752</v>
      </c>
      <c r="G498" s="304" t="s">
        <v>6187</v>
      </c>
      <c r="H498" s="300">
        <v>73462600191</v>
      </c>
      <c r="I498" s="311" t="s">
        <v>7833</v>
      </c>
      <c r="J498" s="311"/>
      <c r="K498" s="320" t="s">
        <v>124</v>
      </c>
      <c r="L498" s="395">
        <v>7701868359</v>
      </c>
    </row>
    <row r="499" spans="1:12" ht="48">
      <c r="A499" s="373" t="s">
        <v>4183</v>
      </c>
      <c r="B499" s="373" t="s">
        <v>6662</v>
      </c>
      <c r="C499" s="373" t="s">
        <v>6745</v>
      </c>
      <c r="D499" s="373" t="s">
        <v>6746</v>
      </c>
      <c r="E499" s="373" t="s">
        <v>7370</v>
      </c>
      <c r="F499" s="344" t="s">
        <v>2855</v>
      </c>
      <c r="G499" s="304" t="s">
        <v>6187</v>
      </c>
      <c r="H499" s="300">
        <v>73462600192</v>
      </c>
      <c r="I499" s="311" t="s">
        <v>7833</v>
      </c>
      <c r="J499" s="311"/>
      <c r="K499" s="320" t="s">
        <v>124</v>
      </c>
      <c r="L499" s="395">
        <v>7701868359</v>
      </c>
    </row>
    <row r="500" spans="1:12" ht="36">
      <c r="A500" s="373" t="s">
        <v>4183</v>
      </c>
      <c r="B500" s="373" t="s">
        <v>6662</v>
      </c>
      <c r="C500" s="373" t="s">
        <v>4555</v>
      </c>
      <c r="D500" s="373" t="s">
        <v>1935</v>
      </c>
      <c r="E500" s="373" t="s">
        <v>7371</v>
      </c>
      <c r="F500" s="344" t="s">
        <v>4557</v>
      </c>
      <c r="G500" s="304"/>
      <c r="H500" s="300">
        <v>73462500589</v>
      </c>
      <c r="I500" s="311" t="s">
        <v>7833</v>
      </c>
      <c r="J500" s="311"/>
      <c r="K500" s="320" t="s">
        <v>124</v>
      </c>
      <c r="L500" s="395">
        <v>8602147446</v>
      </c>
    </row>
    <row r="501" spans="1:12" ht="36">
      <c r="A501" s="373" t="s">
        <v>4183</v>
      </c>
      <c r="B501" s="373" t="s">
        <v>6662</v>
      </c>
      <c r="C501" s="373" t="s">
        <v>4558</v>
      </c>
      <c r="D501" s="373" t="s">
        <v>1935</v>
      </c>
      <c r="E501" s="373" t="s">
        <v>7372</v>
      </c>
      <c r="F501" s="344" t="s">
        <v>4560</v>
      </c>
      <c r="G501" s="304"/>
      <c r="H501" s="300">
        <v>73462379270</v>
      </c>
      <c r="I501" s="311" t="s">
        <v>7833</v>
      </c>
      <c r="J501" s="311"/>
      <c r="K501" s="320" t="s">
        <v>124</v>
      </c>
      <c r="L501" s="395">
        <v>8602167918</v>
      </c>
    </row>
    <row r="502" spans="1:12" ht="36">
      <c r="A502" s="373" t="s">
        <v>4183</v>
      </c>
      <c r="B502" s="373" t="s">
        <v>3202</v>
      </c>
      <c r="C502" s="373" t="s">
        <v>7456</v>
      </c>
      <c r="D502" s="373" t="s">
        <v>1935</v>
      </c>
      <c r="E502" s="373" t="s">
        <v>4726</v>
      </c>
      <c r="F502" s="344">
        <v>100</v>
      </c>
      <c r="G502" s="304"/>
      <c r="H502" s="300">
        <v>73462941152</v>
      </c>
      <c r="I502" s="311" t="s">
        <v>7833</v>
      </c>
      <c r="J502" s="371"/>
      <c r="K502" s="320" t="s">
        <v>124</v>
      </c>
      <c r="L502" s="395">
        <v>8602082372</v>
      </c>
    </row>
    <row r="503" spans="1:12" ht="36">
      <c r="A503" s="373" t="s">
        <v>4183</v>
      </c>
      <c r="B503" s="373" t="s">
        <v>3202</v>
      </c>
      <c r="C503" s="373" t="s">
        <v>7456</v>
      </c>
      <c r="D503" s="373" t="s">
        <v>1935</v>
      </c>
      <c r="E503" s="373" t="s">
        <v>4726</v>
      </c>
      <c r="F503" s="344">
        <v>100</v>
      </c>
      <c r="G503" s="304"/>
      <c r="H503" s="300">
        <v>73462941152</v>
      </c>
      <c r="I503" s="311" t="s">
        <v>7833</v>
      </c>
      <c r="J503" s="371"/>
      <c r="K503" s="320" t="s">
        <v>124</v>
      </c>
      <c r="L503" s="395" t="s">
        <v>7587</v>
      </c>
    </row>
    <row r="504" spans="1:12" ht="24">
      <c r="A504" s="373" t="s">
        <v>1142</v>
      </c>
      <c r="B504" s="373" t="s">
        <v>1159</v>
      </c>
      <c r="C504" s="373" t="s">
        <v>7277</v>
      </c>
      <c r="D504" s="373" t="s">
        <v>7278</v>
      </c>
      <c r="E504" s="373" t="s">
        <v>7279</v>
      </c>
      <c r="F504" s="344">
        <v>7</v>
      </c>
      <c r="G504" s="304" t="s">
        <v>7280</v>
      </c>
      <c r="H504" s="300">
        <v>79028143008</v>
      </c>
      <c r="I504" s="311" t="s">
        <v>7833</v>
      </c>
      <c r="J504" s="311"/>
      <c r="K504" s="320" t="s">
        <v>124</v>
      </c>
      <c r="L504" s="395" t="s">
        <v>7281</v>
      </c>
    </row>
    <row r="505" spans="1:12" ht="24">
      <c r="A505" s="373" t="s">
        <v>3201</v>
      </c>
      <c r="B505" s="373" t="s">
        <v>3202</v>
      </c>
      <c r="C505" s="373" t="s">
        <v>3715</v>
      </c>
      <c r="D505" s="373"/>
      <c r="E505" s="373" t="s">
        <v>3716</v>
      </c>
      <c r="F505" s="344" t="s">
        <v>3717</v>
      </c>
      <c r="G505" s="303" t="s">
        <v>6187</v>
      </c>
      <c r="H505" s="300">
        <v>73462600190</v>
      </c>
      <c r="I505" s="311" t="s">
        <v>7833</v>
      </c>
      <c r="J505" s="320"/>
      <c r="K505" s="320" t="s">
        <v>124</v>
      </c>
      <c r="L505" s="395" t="s">
        <v>2692</v>
      </c>
    </row>
    <row r="506" spans="1:12" ht="60">
      <c r="A506" s="373" t="s">
        <v>3201</v>
      </c>
      <c r="B506" s="373" t="s">
        <v>3202</v>
      </c>
      <c r="C506" s="373" t="s">
        <v>3715</v>
      </c>
      <c r="D506" s="373"/>
      <c r="E506" s="373" t="s">
        <v>3718</v>
      </c>
      <c r="F506" s="344" t="s">
        <v>3719</v>
      </c>
      <c r="G506" s="304" t="s">
        <v>6187</v>
      </c>
      <c r="H506" s="300">
        <v>73462600190</v>
      </c>
      <c r="I506" s="311" t="s">
        <v>7833</v>
      </c>
      <c r="J506" s="320"/>
      <c r="K506" s="320" t="s">
        <v>124</v>
      </c>
      <c r="L506" s="395" t="s">
        <v>2692</v>
      </c>
    </row>
    <row r="507" spans="1:12" ht="36">
      <c r="A507" s="373" t="s">
        <v>3201</v>
      </c>
      <c r="B507" s="373" t="s">
        <v>3202</v>
      </c>
      <c r="C507" s="373" t="s">
        <v>3715</v>
      </c>
      <c r="D507" s="373"/>
      <c r="E507" s="373" t="s">
        <v>3720</v>
      </c>
      <c r="F507" s="344" t="s">
        <v>3721</v>
      </c>
      <c r="G507" s="304" t="s">
        <v>6187</v>
      </c>
      <c r="H507" s="300">
        <v>73462600190</v>
      </c>
      <c r="I507" s="311" t="s">
        <v>7833</v>
      </c>
      <c r="J507" s="320"/>
      <c r="K507" s="320" t="s">
        <v>124</v>
      </c>
      <c r="L507" s="395" t="s">
        <v>2692</v>
      </c>
    </row>
    <row r="508" spans="1:12" ht="24">
      <c r="A508" s="373" t="s">
        <v>3201</v>
      </c>
      <c r="B508" s="373" t="s">
        <v>3202</v>
      </c>
      <c r="C508" s="373" t="s">
        <v>3715</v>
      </c>
      <c r="D508" s="373"/>
      <c r="E508" s="373" t="s">
        <v>3722</v>
      </c>
      <c r="F508" s="344" t="s">
        <v>3723</v>
      </c>
      <c r="G508" s="304" t="s">
        <v>6187</v>
      </c>
      <c r="H508" s="300">
        <v>73462600190</v>
      </c>
      <c r="I508" s="311" t="s">
        <v>7833</v>
      </c>
      <c r="J508" s="320"/>
      <c r="K508" s="320" t="s">
        <v>124</v>
      </c>
      <c r="L508" s="395" t="s">
        <v>2692</v>
      </c>
    </row>
    <row r="509" spans="1:12" ht="24">
      <c r="A509" s="373" t="s">
        <v>1970</v>
      </c>
      <c r="B509" s="373" t="s">
        <v>5679</v>
      </c>
      <c r="C509" s="373" t="s">
        <v>2045</v>
      </c>
      <c r="D509" s="373" t="s">
        <v>5680</v>
      </c>
      <c r="E509" s="373" t="s">
        <v>5681</v>
      </c>
      <c r="F509" s="344">
        <v>3</v>
      </c>
      <c r="G509" s="304" t="s">
        <v>2048</v>
      </c>
      <c r="H509" s="300">
        <v>79080604329</v>
      </c>
      <c r="I509" s="311" t="s">
        <v>7833</v>
      </c>
      <c r="J509" s="320"/>
      <c r="K509" s="320" t="s">
        <v>99</v>
      </c>
      <c r="L509" s="395">
        <v>7418016665</v>
      </c>
    </row>
    <row r="510" spans="1:12" ht="48">
      <c r="A510" s="373" t="s">
        <v>1970</v>
      </c>
      <c r="B510" s="373" t="s">
        <v>5195</v>
      </c>
      <c r="C510" s="373" t="s">
        <v>5196</v>
      </c>
      <c r="D510" s="373" t="s">
        <v>5197</v>
      </c>
      <c r="E510" s="373" t="s">
        <v>5198</v>
      </c>
      <c r="F510" s="344" t="s">
        <v>5682</v>
      </c>
      <c r="G510" s="304" t="s">
        <v>6135</v>
      </c>
      <c r="H510" s="300">
        <v>79193111114</v>
      </c>
      <c r="I510" s="311" t="s">
        <v>7833</v>
      </c>
      <c r="J510" s="320"/>
      <c r="K510" s="320" t="s">
        <v>99</v>
      </c>
      <c r="L510" s="395">
        <v>7415080334</v>
      </c>
    </row>
    <row r="511" spans="1:12" ht="24">
      <c r="A511" s="373" t="s">
        <v>760</v>
      </c>
      <c r="B511" s="373" t="s">
        <v>5505</v>
      </c>
      <c r="C511" s="373" t="s">
        <v>5714</v>
      </c>
      <c r="D511" s="373" t="s">
        <v>701</v>
      </c>
      <c r="E511" s="373" t="s">
        <v>5715</v>
      </c>
      <c r="F511" s="344" t="s">
        <v>5716</v>
      </c>
      <c r="G511" s="304" t="s">
        <v>6188</v>
      </c>
      <c r="H511" s="300">
        <v>79066359085</v>
      </c>
      <c r="I511" s="311" t="s">
        <v>7833</v>
      </c>
      <c r="J511" s="320"/>
      <c r="K511" s="320" t="s">
        <v>128</v>
      </c>
      <c r="L511" s="395" t="s">
        <v>5717</v>
      </c>
    </row>
    <row r="512" spans="1:12">
      <c r="A512" s="373" t="s">
        <v>760</v>
      </c>
      <c r="B512" s="373" t="s">
        <v>5505</v>
      </c>
      <c r="C512" s="373" t="s">
        <v>5512</v>
      </c>
      <c r="D512" s="373" t="s">
        <v>5718</v>
      </c>
      <c r="E512" s="373" t="s">
        <v>5719</v>
      </c>
      <c r="F512" s="344">
        <v>22</v>
      </c>
      <c r="G512" s="304" t="s">
        <v>6138</v>
      </c>
      <c r="H512" s="300">
        <v>79109783940</v>
      </c>
      <c r="I512" s="311" t="s">
        <v>7833</v>
      </c>
      <c r="J512" s="320"/>
      <c r="K512" s="320" t="s">
        <v>128</v>
      </c>
      <c r="L512" s="395">
        <v>7604282431</v>
      </c>
    </row>
    <row r="513" spans="1:12">
      <c r="A513" s="373" t="s">
        <v>760</v>
      </c>
      <c r="B513" s="373" t="s">
        <v>5505</v>
      </c>
      <c r="C513" s="373" t="s">
        <v>5512</v>
      </c>
      <c r="D513" s="373" t="s">
        <v>5720</v>
      </c>
      <c r="E513" s="373" t="s">
        <v>5721</v>
      </c>
      <c r="F513" s="344">
        <v>21</v>
      </c>
      <c r="G513" s="304" t="s">
        <v>6138</v>
      </c>
      <c r="H513" s="300">
        <v>79109783940</v>
      </c>
      <c r="I513" s="311" t="s">
        <v>7833</v>
      </c>
      <c r="J513" s="320"/>
      <c r="K513" s="320" t="s">
        <v>128</v>
      </c>
      <c r="L513" s="395">
        <v>7604282431</v>
      </c>
    </row>
    <row r="514" spans="1:12" ht="72">
      <c r="A514" s="373" t="s">
        <v>903</v>
      </c>
      <c r="B514" s="373" t="s">
        <v>6275</v>
      </c>
      <c r="C514" s="373" t="s">
        <v>923</v>
      </c>
      <c r="D514" s="373" t="s">
        <v>924</v>
      </c>
      <c r="E514" s="373" t="s">
        <v>925</v>
      </c>
      <c r="F514" s="344" t="s">
        <v>7765</v>
      </c>
      <c r="G514" s="304" t="s">
        <v>2241</v>
      </c>
      <c r="H514" s="300">
        <v>78463313000</v>
      </c>
      <c r="I514" s="311" t="s">
        <v>7833</v>
      </c>
      <c r="J514" s="320" t="s">
        <v>927</v>
      </c>
      <c r="K514" s="320" t="s">
        <v>34</v>
      </c>
      <c r="L514" s="395" t="s">
        <v>2399</v>
      </c>
    </row>
    <row r="515" spans="1:12" ht="24">
      <c r="A515" s="373" t="s">
        <v>1670</v>
      </c>
      <c r="B515" s="373" t="s">
        <v>1671</v>
      </c>
      <c r="C515" s="373" t="s">
        <v>1783</v>
      </c>
      <c r="D515" s="373" t="s">
        <v>1784</v>
      </c>
      <c r="E515" s="373" t="s">
        <v>348</v>
      </c>
      <c r="F515" s="344">
        <v>1</v>
      </c>
      <c r="G515" s="304" t="s">
        <v>2428</v>
      </c>
      <c r="H515" s="300">
        <v>78612002861</v>
      </c>
      <c r="I515" s="311" t="s">
        <v>7833</v>
      </c>
      <c r="J515" s="320" t="s">
        <v>1785</v>
      </c>
      <c r="K515" s="320" t="s">
        <v>91</v>
      </c>
      <c r="L515" s="395" t="s">
        <v>1786</v>
      </c>
    </row>
    <row r="516" spans="1:12" ht="36">
      <c r="A516" s="373" t="s">
        <v>2009</v>
      </c>
      <c r="B516" s="373" t="s">
        <v>6572</v>
      </c>
      <c r="C516" s="373" t="s">
        <v>6597</v>
      </c>
      <c r="D516" s="373" t="s">
        <v>6598</v>
      </c>
      <c r="E516" s="373" t="s">
        <v>6599</v>
      </c>
      <c r="F516" s="344" t="s">
        <v>7790</v>
      </c>
      <c r="G516" s="304" t="s">
        <v>6576</v>
      </c>
      <c r="H516" s="300">
        <v>74951353573</v>
      </c>
      <c r="I516" s="311" t="s">
        <v>7833</v>
      </c>
      <c r="J516" s="311" t="s">
        <v>6577</v>
      </c>
      <c r="K516" s="320" t="s">
        <v>141</v>
      </c>
      <c r="L516" s="395" t="s">
        <v>4046</v>
      </c>
    </row>
    <row r="517" spans="1:12" ht="45">
      <c r="A517" s="373" t="s">
        <v>518</v>
      </c>
      <c r="B517" s="373" t="s">
        <v>186</v>
      </c>
      <c r="C517" s="373" t="s">
        <v>7791</v>
      </c>
      <c r="D517" s="373" t="s">
        <v>7792</v>
      </c>
      <c r="E517" s="373" t="s">
        <v>7793</v>
      </c>
      <c r="F517" s="344">
        <v>68</v>
      </c>
      <c r="G517" s="304" t="s">
        <v>7654</v>
      </c>
      <c r="H517" s="300">
        <v>74732639977</v>
      </c>
      <c r="I517" s="311" t="s">
        <v>7833</v>
      </c>
      <c r="J517" s="469" t="s">
        <v>7655</v>
      </c>
      <c r="K517" s="320" t="s">
        <v>36</v>
      </c>
      <c r="L517" s="395">
        <v>3665064514</v>
      </c>
    </row>
    <row r="518" spans="1:12" ht="45">
      <c r="A518" s="373" t="s">
        <v>518</v>
      </c>
      <c r="B518" s="373" t="s">
        <v>186</v>
      </c>
      <c r="C518" s="373" t="s">
        <v>7794</v>
      </c>
      <c r="D518" s="373" t="s">
        <v>7795</v>
      </c>
      <c r="E518" s="373" t="s">
        <v>7796</v>
      </c>
      <c r="F518" s="344">
        <v>124</v>
      </c>
      <c r="G518" s="304" t="s">
        <v>7654</v>
      </c>
      <c r="H518" s="300">
        <v>74732639977</v>
      </c>
      <c r="I518" s="311" t="s">
        <v>7833</v>
      </c>
      <c r="J518" s="469" t="s">
        <v>7655</v>
      </c>
      <c r="K518" s="320" t="s">
        <v>36</v>
      </c>
      <c r="L518" s="395">
        <v>3665056440</v>
      </c>
    </row>
    <row r="519" spans="1:12" ht="45">
      <c r="A519" s="373" t="s">
        <v>518</v>
      </c>
      <c r="B519" s="373" t="s">
        <v>186</v>
      </c>
      <c r="C519" s="373" t="s">
        <v>7797</v>
      </c>
      <c r="D519" s="373"/>
      <c r="E519" s="373" t="s">
        <v>7798</v>
      </c>
      <c r="F519" s="344" t="s">
        <v>7799</v>
      </c>
      <c r="G519" s="304" t="s">
        <v>7654</v>
      </c>
      <c r="H519" s="300">
        <v>74732639977</v>
      </c>
      <c r="I519" s="311" t="s">
        <v>7833</v>
      </c>
      <c r="J519" s="469" t="s">
        <v>7655</v>
      </c>
      <c r="K519" s="320" t="s">
        <v>36</v>
      </c>
      <c r="L519" s="395">
        <v>3665048336</v>
      </c>
    </row>
    <row r="520" spans="1:12" ht="45">
      <c r="A520" s="373" t="s">
        <v>518</v>
      </c>
      <c r="B520" s="373" t="s">
        <v>186</v>
      </c>
      <c r="C520" s="373" t="s">
        <v>7800</v>
      </c>
      <c r="D520" s="373"/>
      <c r="E520" s="373" t="s">
        <v>7801</v>
      </c>
      <c r="F520" s="344">
        <v>17</v>
      </c>
      <c r="G520" s="304" t="s">
        <v>7654</v>
      </c>
      <c r="H520" s="300">
        <v>74732639977</v>
      </c>
      <c r="I520" s="311" t="s">
        <v>7833</v>
      </c>
      <c r="J520" s="469" t="s">
        <v>7655</v>
      </c>
      <c r="K520" s="320" t="s">
        <v>36</v>
      </c>
      <c r="L520" s="395">
        <v>3665056545</v>
      </c>
    </row>
    <row r="521" spans="1:12" ht="45">
      <c r="A521" s="373" t="s">
        <v>518</v>
      </c>
      <c r="B521" s="373" t="s">
        <v>186</v>
      </c>
      <c r="C521" s="373" t="s">
        <v>7802</v>
      </c>
      <c r="D521" s="373" t="s">
        <v>443</v>
      </c>
      <c r="E521" s="373" t="s">
        <v>7803</v>
      </c>
      <c r="F521" s="344">
        <v>90</v>
      </c>
      <c r="G521" s="304" t="s">
        <v>7654</v>
      </c>
      <c r="H521" s="300">
        <v>74732639977</v>
      </c>
      <c r="I521" s="311" t="s">
        <v>7833</v>
      </c>
      <c r="J521" s="469" t="s">
        <v>7655</v>
      </c>
      <c r="K521" s="320" t="s">
        <v>36</v>
      </c>
      <c r="L521" s="395">
        <v>3665065620</v>
      </c>
    </row>
    <row r="522" spans="1:12" ht="45">
      <c r="A522" s="373" t="s">
        <v>518</v>
      </c>
      <c r="B522" s="373" t="s">
        <v>186</v>
      </c>
      <c r="C522" s="373" t="s">
        <v>7804</v>
      </c>
      <c r="D522" s="373"/>
      <c r="E522" s="373" t="s">
        <v>7805</v>
      </c>
      <c r="F522" s="344" t="s">
        <v>7806</v>
      </c>
      <c r="G522" s="304" t="s">
        <v>7654</v>
      </c>
      <c r="H522" s="300">
        <v>74732639977</v>
      </c>
      <c r="I522" s="311" t="s">
        <v>7833</v>
      </c>
      <c r="J522" s="469" t="s">
        <v>7655</v>
      </c>
      <c r="K522" s="320" t="s">
        <v>36</v>
      </c>
      <c r="L522" s="395">
        <v>3665063221</v>
      </c>
    </row>
    <row r="523" spans="1:12" ht="30">
      <c r="A523" s="373" t="s">
        <v>518</v>
      </c>
      <c r="B523" s="373" t="s">
        <v>186</v>
      </c>
      <c r="C523" s="373" t="s">
        <v>7807</v>
      </c>
      <c r="D523" s="373" t="s">
        <v>7808</v>
      </c>
      <c r="E523" s="373" t="s">
        <v>7809</v>
      </c>
      <c r="F523" s="344">
        <v>13</v>
      </c>
      <c r="G523" s="304" t="s">
        <v>7810</v>
      </c>
      <c r="H523" s="300">
        <v>78001004999</v>
      </c>
      <c r="I523" s="311" t="s">
        <v>7833</v>
      </c>
      <c r="J523" s="469" t="s">
        <v>6320</v>
      </c>
      <c r="K523" s="320" t="s">
        <v>36</v>
      </c>
      <c r="L523" s="395">
        <v>3662178344</v>
      </c>
    </row>
    <row r="524" spans="1:12" ht="30">
      <c r="A524" s="373" t="s">
        <v>518</v>
      </c>
      <c r="B524" s="373" t="s">
        <v>186</v>
      </c>
      <c r="C524" s="373" t="s">
        <v>7811</v>
      </c>
      <c r="D524" s="373" t="s">
        <v>7812</v>
      </c>
      <c r="E524" s="373" t="s">
        <v>7813</v>
      </c>
      <c r="F524" s="344">
        <v>11</v>
      </c>
      <c r="G524" s="304" t="s">
        <v>5790</v>
      </c>
      <c r="H524" s="300">
        <v>78001004999</v>
      </c>
      <c r="I524" s="311" t="s">
        <v>7833</v>
      </c>
      <c r="J524" s="469" t="s">
        <v>6320</v>
      </c>
      <c r="K524" s="320" t="s">
        <v>36</v>
      </c>
      <c r="L524" s="395">
        <v>3662047623</v>
      </c>
    </row>
    <row r="525" spans="1:12" ht="36">
      <c r="A525" s="373" t="s">
        <v>518</v>
      </c>
      <c r="B525" s="373" t="s">
        <v>186</v>
      </c>
      <c r="C525" s="373" t="s">
        <v>7811</v>
      </c>
      <c r="D525" s="373" t="s">
        <v>7814</v>
      </c>
      <c r="E525" s="373" t="s">
        <v>7815</v>
      </c>
      <c r="F525" s="344">
        <v>4</v>
      </c>
      <c r="G525" s="304" t="s">
        <v>5790</v>
      </c>
      <c r="H525" s="300">
        <v>78001004999</v>
      </c>
      <c r="I525" s="311" t="s">
        <v>7833</v>
      </c>
      <c r="J525" s="469" t="s">
        <v>6320</v>
      </c>
      <c r="K525" s="320" t="s">
        <v>36</v>
      </c>
      <c r="L525" s="395">
        <v>3662047623</v>
      </c>
    </row>
    <row r="526" spans="1:12" ht="30">
      <c r="A526" s="373" t="s">
        <v>518</v>
      </c>
      <c r="B526" s="373" t="s">
        <v>186</v>
      </c>
      <c r="C526" s="373" t="s">
        <v>7811</v>
      </c>
      <c r="D526" s="373" t="s">
        <v>7816</v>
      </c>
      <c r="E526" s="373" t="s">
        <v>7817</v>
      </c>
      <c r="F526" s="344" t="s">
        <v>7818</v>
      </c>
      <c r="G526" s="304" t="s">
        <v>5790</v>
      </c>
      <c r="H526" s="300">
        <v>78001004999</v>
      </c>
      <c r="I526" s="311" t="s">
        <v>7833</v>
      </c>
      <c r="J526" s="469" t="s">
        <v>6320</v>
      </c>
      <c r="K526" s="320" t="s">
        <v>36</v>
      </c>
      <c r="L526" s="395">
        <v>3662047623</v>
      </c>
    </row>
    <row r="527" spans="1:12" ht="36">
      <c r="A527" s="373" t="s">
        <v>518</v>
      </c>
      <c r="B527" s="373" t="s">
        <v>186</v>
      </c>
      <c r="C527" s="373" t="s">
        <v>7811</v>
      </c>
      <c r="D527" s="373" t="s">
        <v>7819</v>
      </c>
      <c r="E527" s="373" t="s">
        <v>7820</v>
      </c>
      <c r="F527" s="344" t="s">
        <v>7821</v>
      </c>
      <c r="G527" s="304" t="s">
        <v>5790</v>
      </c>
      <c r="H527" s="300">
        <v>78001004999</v>
      </c>
      <c r="I527" s="311" t="s">
        <v>7833</v>
      </c>
      <c r="J527" s="469" t="s">
        <v>6320</v>
      </c>
      <c r="K527" s="320" t="s">
        <v>36</v>
      </c>
      <c r="L527" s="395">
        <v>3662047623</v>
      </c>
    </row>
    <row r="528" spans="1:12" ht="30">
      <c r="A528" s="373" t="s">
        <v>518</v>
      </c>
      <c r="B528" s="373" t="s">
        <v>186</v>
      </c>
      <c r="C528" s="373" t="s">
        <v>7811</v>
      </c>
      <c r="D528" s="373" t="s">
        <v>7822</v>
      </c>
      <c r="E528" s="373" t="s">
        <v>7823</v>
      </c>
      <c r="F528" s="344" t="s">
        <v>7824</v>
      </c>
      <c r="G528" s="304" t="s">
        <v>5790</v>
      </c>
      <c r="H528" s="300">
        <v>78001004999</v>
      </c>
      <c r="I528" s="311" t="s">
        <v>7833</v>
      </c>
      <c r="J528" s="469" t="s">
        <v>6320</v>
      </c>
      <c r="K528" s="320" t="s">
        <v>36</v>
      </c>
      <c r="L528" s="395">
        <v>3662047623</v>
      </c>
    </row>
    <row r="529" spans="1:12" ht="48">
      <c r="A529" s="373" t="s">
        <v>1895</v>
      </c>
      <c r="B529" s="373" t="s">
        <v>4777</v>
      </c>
      <c r="C529" s="373" t="s">
        <v>4764</v>
      </c>
      <c r="D529" s="373" t="s">
        <v>4778</v>
      </c>
      <c r="E529" s="373" t="s">
        <v>4779</v>
      </c>
      <c r="F529" s="344"/>
      <c r="G529" s="304" t="s">
        <v>6178</v>
      </c>
      <c r="H529" s="300">
        <v>79023294499</v>
      </c>
      <c r="I529" s="311" t="s">
        <v>7833</v>
      </c>
      <c r="J529" s="320"/>
      <c r="K529" s="320" t="s">
        <v>179</v>
      </c>
      <c r="L529" s="395">
        <v>1207008978</v>
      </c>
    </row>
    <row r="530" spans="1:12" ht="60">
      <c r="A530" s="373" t="s">
        <v>1895</v>
      </c>
      <c r="B530" s="373" t="s">
        <v>4780</v>
      </c>
      <c r="C530" s="373" t="s">
        <v>4764</v>
      </c>
      <c r="D530" s="373" t="s">
        <v>4781</v>
      </c>
      <c r="E530" s="373" t="s">
        <v>4782</v>
      </c>
      <c r="F530" s="344" t="s">
        <v>4783</v>
      </c>
      <c r="G530" s="304" t="s">
        <v>6178</v>
      </c>
      <c r="H530" s="300">
        <v>79023294499</v>
      </c>
      <c r="I530" s="311" t="s">
        <v>7833</v>
      </c>
      <c r="J530" s="320"/>
      <c r="K530" s="320" t="s">
        <v>179</v>
      </c>
      <c r="L530" s="395">
        <v>1207008978</v>
      </c>
    </row>
    <row r="531" spans="1:12" ht="36">
      <c r="A531" s="373" t="s">
        <v>1061</v>
      </c>
      <c r="B531" s="373" t="s">
        <v>1062</v>
      </c>
      <c r="C531" s="373" t="s">
        <v>307</v>
      </c>
      <c r="D531" s="373" t="s">
        <v>1131</v>
      </c>
      <c r="E531" s="373" t="s">
        <v>5660</v>
      </c>
      <c r="F531" s="344" t="s">
        <v>701</v>
      </c>
      <c r="G531" s="304" t="s">
        <v>2243</v>
      </c>
      <c r="H531" s="300">
        <v>78512482165</v>
      </c>
      <c r="I531" s="311" t="s">
        <v>7833</v>
      </c>
      <c r="J531" s="320"/>
      <c r="K531" s="320" t="s">
        <v>34</v>
      </c>
      <c r="L531" s="395">
        <v>3016027187</v>
      </c>
    </row>
  </sheetData>
  <autoFilter ref="A3:L531"/>
  <sortState ref="A4:L520">
    <sortCondition ref="A4"/>
  </sortState>
  <mergeCells count="1">
    <mergeCell ref="A1:I1"/>
  </mergeCells>
  <hyperlinks>
    <hyperlink ref="G4" r:id="rId1"/>
    <hyperlink ref="G5" r:id="rId2"/>
    <hyperlink ref="G6" r:id="rId3"/>
    <hyperlink ref="G13" r:id="rId4"/>
    <hyperlink ref="G14" r:id="rId5"/>
    <hyperlink ref="G15" r:id="rId6"/>
    <hyperlink ref="G16" r:id="rId7"/>
    <hyperlink ref="G17" r:id="rId8"/>
    <hyperlink ref="G18" r:id="rId9"/>
    <hyperlink ref="G19" r:id="rId10"/>
    <hyperlink ref="G20" r:id="rId11"/>
    <hyperlink ref="G21" r:id="rId12"/>
    <hyperlink ref="G23" r:id="rId13"/>
    <hyperlink ref="G24" r:id="rId14"/>
    <hyperlink ref="G25" r:id="rId15"/>
    <hyperlink ref="G26" r:id="rId16"/>
    <hyperlink ref="G27" r:id="rId17"/>
    <hyperlink ref="G28" r:id="rId18"/>
    <hyperlink ref="G32" r:id="rId19"/>
    <hyperlink ref="G33" r:id="rId20"/>
    <hyperlink ref="G35" r:id="rId21"/>
    <hyperlink ref="G36" r:id="rId22"/>
    <hyperlink ref="G37" r:id="rId23"/>
    <hyperlink ref="G38" r:id="rId24"/>
    <hyperlink ref="G43" r:id="rId25"/>
    <hyperlink ref="G44" r:id="rId26"/>
    <hyperlink ref="G45" r:id="rId27"/>
    <hyperlink ref="G46" r:id="rId28"/>
    <hyperlink ref="G47" r:id="rId29"/>
    <hyperlink ref="G48" r:id="rId30"/>
    <hyperlink ref="G49" r:id="rId31"/>
    <hyperlink ref="G50" r:id="rId32"/>
    <hyperlink ref="G51" r:id="rId33"/>
    <hyperlink ref="G52" r:id="rId34"/>
    <hyperlink ref="G53" r:id="rId35"/>
    <hyperlink ref="G54" r:id="rId36"/>
    <hyperlink ref="G55" r:id="rId37"/>
    <hyperlink ref="G56" r:id="rId38"/>
    <hyperlink ref="G60" r:id="rId39"/>
    <hyperlink ref="G61" r:id="rId40"/>
    <hyperlink ref="G64" r:id="rId41"/>
    <hyperlink ref="G65" r:id="rId42"/>
    <hyperlink ref="G66" r:id="rId43"/>
    <hyperlink ref="G67" r:id="rId44"/>
    <hyperlink ref="G68" r:id="rId45"/>
    <hyperlink ref="G69" r:id="rId46"/>
    <hyperlink ref="G70" r:id="rId47"/>
    <hyperlink ref="G71" r:id="rId48"/>
    <hyperlink ref="G72" r:id="rId49"/>
    <hyperlink ref="G73" r:id="rId50"/>
    <hyperlink ref="G74" r:id="rId51"/>
    <hyperlink ref="G76" r:id="rId52"/>
    <hyperlink ref="G77" r:id="rId53"/>
    <hyperlink ref="G78" r:id="rId54"/>
    <hyperlink ref="G79" r:id="rId55"/>
    <hyperlink ref="G80" r:id="rId56"/>
    <hyperlink ref="G81" r:id="rId57"/>
    <hyperlink ref="G82" r:id="rId58"/>
    <hyperlink ref="G83" r:id="rId59"/>
    <hyperlink ref="G84" r:id="rId60"/>
    <hyperlink ref="G85" r:id="rId61"/>
    <hyperlink ref="G86" r:id="rId62"/>
    <hyperlink ref="G87" r:id="rId63"/>
    <hyperlink ref="G88" r:id="rId64"/>
    <hyperlink ref="G89" r:id="rId65"/>
    <hyperlink ref="G90" r:id="rId66"/>
    <hyperlink ref="G93" r:id="rId67"/>
    <hyperlink ref="G94" r:id="rId68"/>
    <hyperlink ref="G95" r:id="rId69"/>
    <hyperlink ref="G96" r:id="rId70"/>
    <hyperlink ref="G97" r:id="rId71"/>
    <hyperlink ref="G102" r:id="rId72"/>
    <hyperlink ref="G103" r:id="rId73"/>
    <hyperlink ref="G104" r:id="rId74"/>
    <hyperlink ref="G105" r:id="rId75"/>
    <hyperlink ref="G106" r:id="rId76"/>
    <hyperlink ref="G107" r:id="rId77"/>
    <hyperlink ref="G108" r:id="rId78"/>
    <hyperlink ref="G109" r:id="rId79"/>
    <hyperlink ref="G115" r:id="rId80"/>
    <hyperlink ref="G116" r:id="rId81"/>
    <hyperlink ref="G117" r:id="rId82"/>
    <hyperlink ref="G118" r:id="rId83"/>
    <hyperlink ref="G119" r:id="rId84"/>
    <hyperlink ref="G120" r:id="rId85"/>
    <hyperlink ref="G121" r:id="rId86"/>
    <hyperlink ref="G122" r:id="rId87"/>
    <hyperlink ref="G123" r:id="rId88"/>
    <hyperlink ref="G124" r:id="rId89"/>
    <hyperlink ref="G125" r:id="rId90"/>
    <hyperlink ref="G126" r:id="rId91"/>
    <hyperlink ref="G127" r:id="rId92"/>
    <hyperlink ref="G128" r:id="rId93"/>
    <hyperlink ref="G129" r:id="rId94"/>
    <hyperlink ref="G130" r:id="rId95"/>
    <hyperlink ref="G131" r:id="rId96"/>
    <hyperlink ref="G132" r:id="rId97"/>
    <hyperlink ref="G133" r:id="rId98"/>
    <hyperlink ref="G134" r:id="rId99"/>
    <hyperlink ref="G135" r:id="rId100"/>
    <hyperlink ref="G136" r:id="rId101"/>
    <hyperlink ref="G137" r:id="rId102"/>
    <hyperlink ref="G138" r:id="rId103"/>
    <hyperlink ref="G139" r:id="rId104"/>
    <hyperlink ref="G140" r:id="rId105"/>
    <hyperlink ref="G141" r:id="rId106"/>
    <hyperlink ref="G142" r:id="rId107"/>
    <hyperlink ref="G143" r:id="rId108"/>
    <hyperlink ref="G144" r:id="rId109"/>
    <hyperlink ref="G145" r:id="rId110"/>
    <hyperlink ref="G146" r:id="rId111"/>
    <hyperlink ref="G147" r:id="rId112"/>
    <hyperlink ref="G148" r:id="rId113"/>
    <hyperlink ref="G149" r:id="rId114"/>
    <hyperlink ref="G150" r:id="rId115"/>
    <hyperlink ref="G151" r:id="rId116"/>
    <hyperlink ref="G152" r:id="rId117"/>
    <hyperlink ref="G153" r:id="rId118"/>
    <hyperlink ref="G154" r:id="rId119"/>
    <hyperlink ref="G155" r:id="rId120"/>
    <hyperlink ref="G156" r:id="rId121"/>
    <hyperlink ref="G157" r:id="rId122"/>
    <hyperlink ref="G158" r:id="rId123"/>
    <hyperlink ref="G159" r:id="rId124"/>
    <hyperlink ref="G160" r:id="rId125"/>
    <hyperlink ref="G161" r:id="rId126"/>
    <hyperlink ref="G162" r:id="rId127"/>
    <hyperlink ref="G163" r:id="rId128"/>
    <hyperlink ref="G164" r:id="rId129"/>
    <hyperlink ref="G165" r:id="rId130"/>
    <hyperlink ref="G166" r:id="rId131"/>
    <hyperlink ref="G167" r:id="rId132"/>
    <hyperlink ref="G168" r:id="rId133"/>
    <hyperlink ref="G169" r:id="rId134"/>
    <hyperlink ref="G170" r:id="rId135"/>
    <hyperlink ref="G171" r:id="rId136"/>
    <hyperlink ref="G172" r:id="rId137"/>
    <hyperlink ref="G173" r:id="rId138"/>
    <hyperlink ref="G174" r:id="rId139"/>
    <hyperlink ref="G175" r:id="rId140"/>
    <hyperlink ref="G176" r:id="rId141"/>
    <hyperlink ref="G177" r:id="rId142"/>
    <hyperlink ref="G178" r:id="rId143"/>
    <hyperlink ref="G179" r:id="rId144"/>
    <hyperlink ref="G180" r:id="rId145"/>
    <hyperlink ref="G181" r:id="rId146"/>
    <hyperlink ref="G182" r:id="rId147"/>
    <hyperlink ref="G183" r:id="rId148"/>
    <hyperlink ref="G184" r:id="rId149"/>
    <hyperlink ref="G185" r:id="rId150"/>
    <hyperlink ref="G186" r:id="rId151"/>
    <hyperlink ref="G187" r:id="rId152"/>
    <hyperlink ref="G188" r:id="rId153"/>
    <hyperlink ref="G189" r:id="rId154"/>
    <hyperlink ref="G190" r:id="rId155"/>
    <hyperlink ref="G191" r:id="rId156"/>
    <hyperlink ref="G192" r:id="rId157"/>
    <hyperlink ref="G193" r:id="rId158"/>
    <hyperlink ref="G194" r:id="rId159"/>
    <hyperlink ref="G197" r:id="rId160"/>
    <hyperlink ref="G198" r:id="rId161"/>
    <hyperlink ref="G199" r:id="rId162"/>
    <hyperlink ref="G200" r:id="rId163"/>
    <hyperlink ref="G201" r:id="rId164"/>
    <hyperlink ref="G202" r:id="rId165"/>
    <hyperlink ref="G203" r:id="rId166"/>
    <hyperlink ref="G204" r:id="rId167"/>
    <hyperlink ref="G205" r:id="rId168"/>
    <hyperlink ref="G206" r:id="rId169"/>
    <hyperlink ref="G207" r:id="rId170"/>
    <hyperlink ref="G208" r:id="rId171"/>
    <hyperlink ref="G211" r:id="rId172"/>
    <hyperlink ref="G212" r:id="rId173"/>
    <hyperlink ref="G213" r:id="rId174"/>
    <hyperlink ref="G214" r:id="rId175"/>
    <hyperlink ref="G215" r:id="rId176"/>
    <hyperlink ref="G216" r:id="rId177"/>
    <hyperlink ref="G217" r:id="rId178"/>
    <hyperlink ref="G218" r:id="rId179"/>
    <hyperlink ref="G219" r:id="rId180"/>
    <hyperlink ref="G220" r:id="rId181"/>
    <hyperlink ref="G221" r:id="rId182"/>
    <hyperlink ref="G222" r:id="rId183"/>
    <hyperlink ref="G223" r:id="rId184"/>
    <hyperlink ref="G224" r:id="rId185"/>
    <hyperlink ref="G225" r:id="rId186"/>
    <hyperlink ref="G226" r:id="rId187"/>
    <hyperlink ref="G227" r:id="rId188"/>
    <hyperlink ref="G228" r:id="rId189"/>
    <hyperlink ref="G229" r:id="rId190"/>
    <hyperlink ref="G231" r:id="rId191"/>
    <hyperlink ref="G232" r:id="rId192"/>
    <hyperlink ref="G233" r:id="rId193"/>
    <hyperlink ref="G234" r:id="rId194"/>
    <hyperlink ref="G235" r:id="rId195"/>
    <hyperlink ref="G236" r:id="rId196"/>
    <hyperlink ref="G237" r:id="rId197"/>
    <hyperlink ref="G238" r:id="rId198"/>
    <hyperlink ref="G239" r:id="rId199"/>
    <hyperlink ref="G240" r:id="rId200"/>
    <hyperlink ref="G249" r:id="rId201"/>
    <hyperlink ref="G252" r:id="rId202"/>
    <hyperlink ref="G253" r:id="rId203"/>
    <hyperlink ref="G254" r:id="rId204"/>
    <hyperlink ref="G255" r:id="rId205"/>
    <hyperlink ref="G256" r:id="rId206"/>
    <hyperlink ref="G257" r:id="rId207"/>
    <hyperlink ref="G258" r:id="rId208"/>
    <hyperlink ref="G259" r:id="rId209"/>
    <hyperlink ref="G260" r:id="rId210"/>
    <hyperlink ref="G261" r:id="rId211"/>
    <hyperlink ref="G262" r:id="rId212"/>
    <hyperlink ref="G263" r:id="rId213"/>
    <hyperlink ref="G264" r:id="rId214"/>
    <hyperlink ref="G265" r:id="rId215"/>
    <hyperlink ref="G266" r:id="rId216"/>
    <hyperlink ref="G267" r:id="rId217"/>
    <hyperlink ref="G271" r:id="rId218"/>
    <hyperlink ref="G273" r:id="rId219"/>
    <hyperlink ref="G274" r:id="rId220"/>
    <hyperlink ref="G275" r:id="rId221"/>
    <hyperlink ref="G276" r:id="rId222"/>
    <hyperlink ref="G277" r:id="rId223"/>
    <hyperlink ref="G278" r:id="rId224"/>
    <hyperlink ref="G279" r:id="rId225"/>
    <hyperlink ref="G280" r:id="rId226"/>
    <hyperlink ref="G281" r:id="rId227"/>
    <hyperlink ref="G282" r:id="rId228"/>
    <hyperlink ref="G283" r:id="rId229"/>
    <hyperlink ref="G284" r:id="rId230"/>
    <hyperlink ref="G285" r:id="rId231"/>
    <hyperlink ref="G286" r:id="rId232"/>
    <hyperlink ref="G287" r:id="rId233"/>
    <hyperlink ref="G288" r:id="rId234"/>
    <hyperlink ref="G289" r:id="rId235"/>
    <hyperlink ref="G290" r:id="rId236"/>
    <hyperlink ref="G291" r:id="rId237"/>
    <hyperlink ref="G292" r:id="rId238"/>
    <hyperlink ref="G293" r:id="rId239"/>
    <hyperlink ref="G294" r:id="rId240"/>
    <hyperlink ref="G295" r:id="rId241"/>
    <hyperlink ref="G296" r:id="rId242"/>
    <hyperlink ref="G297" r:id="rId243"/>
    <hyperlink ref="G298" r:id="rId244"/>
    <hyperlink ref="G299" r:id="rId245"/>
    <hyperlink ref="G300" r:id="rId246"/>
    <hyperlink ref="G301" r:id="rId247"/>
    <hyperlink ref="G302" r:id="rId248"/>
    <hyperlink ref="G312" r:id="rId249"/>
    <hyperlink ref="G313" r:id="rId250"/>
    <hyperlink ref="G314" r:id="rId251"/>
    <hyperlink ref="G315" r:id="rId252"/>
    <hyperlink ref="G316" r:id="rId253"/>
    <hyperlink ref="G317" r:id="rId254"/>
    <hyperlink ref="G318" r:id="rId255"/>
    <hyperlink ref="G319" r:id="rId256"/>
    <hyperlink ref="G320" r:id="rId257"/>
    <hyperlink ref="G321" r:id="rId258"/>
    <hyperlink ref="G322" r:id="rId259"/>
    <hyperlink ref="G323" r:id="rId260"/>
    <hyperlink ref="G324" r:id="rId261"/>
    <hyperlink ref="G325" r:id="rId262"/>
    <hyperlink ref="G326" r:id="rId263"/>
    <hyperlink ref="G327" r:id="rId264"/>
    <hyperlink ref="G328" r:id="rId265"/>
    <hyperlink ref="G329" r:id="rId266"/>
    <hyperlink ref="G330" r:id="rId267"/>
    <hyperlink ref="G331" r:id="rId268"/>
    <hyperlink ref="G332" r:id="rId269"/>
    <hyperlink ref="G333" r:id="rId270"/>
    <hyperlink ref="G334" r:id="rId271"/>
    <hyperlink ref="G335" r:id="rId272"/>
    <hyperlink ref="G336" r:id="rId273"/>
    <hyperlink ref="G338" r:id="rId274"/>
    <hyperlink ref="G339" r:id="rId275"/>
    <hyperlink ref="G340" r:id="rId276"/>
    <hyperlink ref="G341" r:id="rId277"/>
    <hyperlink ref="G342" r:id="rId278"/>
    <hyperlink ref="G343" r:id="rId279"/>
    <hyperlink ref="G344" r:id="rId280"/>
    <hyperlink ref="G345" r:id="rId281"/>
    <hyperlink ref="G346" r:id="rId282"/>
    <hyperlink ref="G362" r:id="rId283"/>
    <hyperlink ref="G363" r:id="rId284"/>
    <hyperlink ref="G371" r:id="rId285"/>
    <hyperlink ref="G372" r:id="rId286"/>
    <hyperlink ref="G373" r:id="rId287"/>
    <hyperlink ref="G377" r:id="rId288"/>
    <hyperlink ref="G378" r:id="rId289"/>
    <hyperlink ref="G379" r:id="rId290"/>
    <hyperlink ref="G380" r:id="rId291"/>
    <hyperlink ref="G381" r:id="rId292"/>
    <hyperlink ref="G382" r:id="rId293"/>
    <hyperlink ref="G383" r:id="rId294"/>
    <hyperlink ref="G384" r:id="rId295"/>
    <hyperlink ref="G385" r:id="rId296"/>
    <hyperlink ref="G386" r:id="rId297"/>
    <hyperlink ref="G387" r:id="rId298"/>
    <hyperlink ref="G388" r:id="rId299"/>
    <hyperlink ref="G389" r:id="rId300"/>
    <hyperlink ref="G390" r:id="rId301"/>
    <hyperlink ref="G391" r:id="rId302"/>
    <hyperlink ref="G392" r:id="rId303"/>
    <hyperlink ref="G393" r:id="rId304"/>
    <hyperlink ref="G394" r:id="rId305"/>
    <hyperlink ref="G395" r:id="rId306"/>
    <hyperlink ref="G396" r:id="rId307"/>
    <hyperlink ref="G397" r:id="rId308"/>
    <hyperlink ref="G404" r:id="rId309"/>
    <hyperlink ref="G405" r:id="rId310"/>
    <hyperlink ref="G406" r:id="rId311"/>
    <hyperlink ref="G407" r:id="rId312"/>
    <hyperlink ref="G408" r:id="rId313"/>
    <hyperlink ref="G409" r:id="rId314"/>
    <hyperlink ref="G410" r:id="rId315"/>
    <hyperlink ref="G411" r:id="rId316"/>
    <hyperlink ref="G412" r:id="rId317"/>
    <hyperlink ref="G413" r:id="rId318"/>
    <hyperlink ref="G414" r:id="rId319"/>
    <hyperlink ref="G415" r:id="rId320"/>
    <hyperlink ref="G416" r:id="rId321"/>
    <hyperlink ref="G417" r:id="rId322"/>
    <hyperlink ref="G418" r:id="rId323"/>
    <hyperlink ref="G419" r:id="rId324"/>
    <hyperlink ref="G430" r:id="rId325"/>
    <hyperlink ref="G431" r:id="rId326"/>
    <hyperlink ref="G432" r:id="rId327"/>
    <hyperlink ref="G433" r:id="rId328"/>
    <hyperlink ref="G434" r:id="rId329"/>
    <hyperlink ref="G435" r:id="rId330"/>
    <hyperlink ref="G436" r:id="rId331"/>
    <hyperlink ref="G437" r:id="rId332"/>
    <hyperlink ref="G438" r:id="rId333"/>
    <hyperlink ref="G439" r:id="rId334"/>
    <hyperlink ref="G440" r:id="rId335"/>
    <hyperlink ref="G441" r:id="rId336"/>
    <hyperlink ref="G442" r:id="rId337"/>
    <hyperlink ref="G443" r:id="rId338"/>
    <hyperlink ref="G444" r:id="rId339"/>
    <hyperlink ref="G445" r:id="rId340"/>
    <hyperlink ref="G449" r:id="rId341"/>
    <hyperlink ref="G450" r:id="rId342"/>
    <hyperlink ref="G451" r:id="rId343"/>
    <hyperlink ref="G452" r:id="rId344"/>
    <hyperlink ref="G458" r:id="rId345"/>
    <hyperlink ref="G459" r:id="rId346"/>
    <hyperlink ref="G460" r:id="rId347"/>
    <hyperlink ref="G461" r:id="rId348"/>
    <hyperlink ref="G462" r:id="rId349"/>
    <hyperlink ref="G463" r:id="rId350"/>
    <hyperlink ref="G464" r:id="rId351"/>
    <hyperlink ref="G465" r:id="rId352"/>
    <hyperlink ref="G466" r:id="rId353"/>
    <hyperlink ref="G467" r:id="rId354"/>
    <hyperlink ref="G468" r:id="rId355"/>
    <hyperlink ref="G470" r:id="rId356"/>
    <hyperlink ref="G471" r:id="rId357"/>
    <hyperlink ref="G472" r:id="rId358"/>
    <hyperlink ref="G473" r:id="rId359"/>
    <hyperlink ref="G474" r:id="rId360"/>
    <hyperlink ref="G475" r:id="rId361"/>
    <hyperlink ref="G476" r:id="rId362"/>
    <hyperlink ref="G477" r:id="rId363"/>
    <hyperlink ref="G478" r:id="rId364"/>
    <hyperlink ref="G481" r:id="rId365"/>
    <hyperlink ref="G505" r:id="rId366"/>
    <hyperlink ref="G506" r:id="rId367"/>
    <hyperlink ref="G507" r:id="rId368"/>
    <hyperlink ref="G508" r:id="rId369"/>
    <hyperlink ref="G509" r:id="rId370"/>
    <hyperlink ref="G510" r:id="rId371"/>
    <hyperlink ref="G511" r:id="rId372"/>
    <hyperlink ref="G512" r:id="rId373"/>
    <hyperlink ref="G513" r:id="rId374"/>
    <hyperlink ref="H4" r:id="rId375" display="tel:+73852557628"/>
    <hyperlink ref="H5" r:id="rId376" display="tel:+79831841277"/>
    <hyperlink ref="H6" r:id="rId377" display="tel:+79833541888"/>
    <hyperlink ref="H13" r:id="rId378" display="tel:+78512482165"/>
    <hyperlink ref="H14" r:id="rId379" display="tel:+78512482165"/>
    <hyperlink ref="H15" r:id="rId380" display="tel:+78512482165"/>
    <hyperlink ref="H16" r:id="rId381" display="tel:+78512201209"/>
    <hyperlink ref="H17" r:id="rId382" display="tel:+78512240999"/>
    <hyperlink ref="H18" r:id="rId383" display="tel:+78512482165"/>
    <hyperlink ref="H19" r:id="rId384" display="tel:+78512624563"/>
    <hyperlink ref="H20" r:id="rId385" display="tel:+78512201209"/>
    <hyperlink ref="H21" r:id="rId386" display="tel:+78001001097"/>
    <hyperlink ref="H23" r:id="rId387" display="tel:+74832555505"/>
    <hyperlink ref="H24" r:id="rId388" display="tel:+74832555505"/>
    <hyperlink ref="H25" r:id="rId389" display="tel:+74832555505"/>
    <hyperlink ref="H26" r:id="rId390" display="tel:+74832555505"/>
    <hyperlink ref="H27" r:id="rId391" display="tel:+74832555505"/>
    <hyperlink ref="H28" r:id="rId392" display="tel:+74832365182"/>
    <hyperlink ref="H32" r:id="rId393" display="tel:+78443550155"/>
    <hyperlink ref="H33" r:id="rId394" display="tel:+78442511115"/>
    <hyperlink ref="H35" r:id="rId395" display="tel:+78172239595"/>
    <hyperlink ref="H36" r:id="rId396" display="tel:+78172736239"/>
    <hyperlink ref="H37" r:id="rId397" display="tel:+79115019092"/>
    <hyperlink ref="H38" r:id="rId398" display="tel:+78172725333"/>
    <hyperlink ref="H43" r:id="rId399" display="tel:+74732020068"/>
    <hyperlink ref="H44" r:id="rId400" display="tel:+74732020068"/>
    <hyperlink ref="H45" r:id="rId401" display="tel:+74732020068"/>
    <hyperlink ref="H46" r:id="rId402" display="tel:+74732020068"/>
    <hyperlink ref="H47" r:id="rId403" display="tel:+74732020068"/>
    <hyperlink ref="H48" r:id="rId404" display="tel:+74732020068"/>
    <hyperlink ref="H49" r:id="rId405" display="tel:+74732020068"/>
    <hyperlink ref="H50" r:id="rId406" display="tel:+74732020068"/>
    <hyperlink ref="H51" r:id="rId407" display="tel:+74732020068"/>
    <hyperlink ref="H52" r:id="rId408" display="tel:+74732020087"/>
    <hyperlink ref="H53" r:id="rId409" display="tel:+74732020087"/>
    <hyperlink ref="H54" r:id="rId410" display="tel:+74732020087"/>
    <hyperlink ref="H55" r:id="rId411" display="tel:+74732020087"/>
    <hyperlink ref="H56" r:id="rId412" display="tel:+79202195833"/>
    <hyperlink ref="H60" r:id="rId413" display="tel:+74951628445"/>
    <hyperlink ref="H61" r:id="rId414" display="tel:+74951628445"/>
    <hyperlink ref="H64" r:id="rId415" display="tel:+78127034444"/>
    <hyperlink ref="H65" r:id="rId416" display="tel:+78127034444"/>
    <hyperlink ref="H66" r:id="rId417" display="tel:+78127034444"/>
    <hyperlink ref="H67" r:id="rId418" display="tel:+78127034444"/>
    <hyperlink ref="H68" r:id="rId419" display="tel:+78127034444"/>
    <hyperlink ref="H69" r:id="rId420" display="tel:+78127034444"/>
    <hyperlink ref="H70" r:id="rId421" display="tel:+78127034444"/>
    <hyperlink ref="H71" r:id="rId422" display="tel:+74262240252"/>
    <hyperlink ref="H72" r:id="rId423" display="tel:+74262224733"/>
    <hyperlink ref="H73" r:id="rId424" display="tel:+74262240252"/>
    <hyperlink ref="H74" r:id="rId425" display="tel:+74262224733"/>
    <hyperlink ref="H76" r:id="rId426" display="tel:+74842278790"/>
    <hyperlink ref="H77" r:id="rId427" display="tel:+74842909600"/>
    <hyperlink ref="H78" r:id="rId428" display="tel:+74842571169"/>
    <hyperlink ref="H79" r:id="rId429" display="tel:+79109165730"/>
    <hyperlink ref="H80" r:id="rId430" display="tel:+74842593329"/>
    <hyperlink ref="H81" r:id="rId431" display="tel:+74842593329"/>
    <hyperlink ref="H82" r:id="rId432" display="tel:+79109174942"/>
    <hyperlink ref="H83" r:id="rId433" display="tel:+74842755799"/>
    <hyperlink ref="H84" r:id="rId434" display="tel:+79105277282"/>
    <hyperlink ref="H85" r:id="rId435" display="tel:+79105277282"/>
    <hyperlink ref="H86" r:id="rId436" display="tel:+74842593329"/>
    <hyperlink ref="H87" r:id="rId437" display="tel:+74842593329"/>
    <hyperlink ref="H88" r:id="rId438" display="tel:+74842593329"/>
    <hyperlink ref="H89" r:id="rId439" display="tel:+74842593329"/>
    <hyperlink ref="H90" r:id="rId440" display="tel:+74842593329"/>
    <hyperlink ref="H93" r:id="rId441" display="tel:+74963446455"/>
    <hyperlink ref="H94" r:id="rId442" display="tel:+74959958880"/>
    <hyperlink ref="H95" r:id="rId443" display="tel:+73842630300"/>
    <hyperlink ref="H96" r:id="rId444" display="tel:+73842630300"/>
    <hyperlink ref="H97" r:id="rId445" display="tel:+73842490029"/>
    <hyperlink ref="H102" r:id="rId446" display="tel:+73842773333"/>
    <hyperlink ref="H103" r:id="rId447" display="tel:+73842773333"/>
    <hyperlink ref="H104" r:id="rId448" display="tel:+73842773333"/>
    <hyperlink ref="H105" r:id="rId449" display="tel:+73842773333"/>
    <hyperlink ref="H106" r:id="rId450" display="tel:+73842773333"/>
    <hyperlink ref="H107" r:id="rId451" display="tel:+73842773333"/>
    <hyperlink ref="H108" r:id="rId452" display="tel:+73842671315"/>
    <hyperlink ref="H109" r:id="rId453" display="tel:+73842773333"/>
    <hyperlink ref="H115" r:id="rId454" display="tel:+78332511111"/>
    <hyperlink ref="H116" r:id="rId455" display="tel:+78332511111"/>
    <hyperlink ref="H117" r:id="rId456" display="tel:+78332511111"/>
    <hyperlink ref="H118" r:id="rId457" display="tel:+78332511111"/>
    <hyperlink ref="H119" r:id="rId458" display="tel:+78332511111"/>
    <hyperlink ref="H120" r:id="rId459" display="tel:+78332511111"/>
    <hyperlink ref="H121" r:id="rId460" display="tel:+78332511111"/>
    <hyperlink ref="H122" r:id="rId461" display="tel:+78332511111"/>
    <hyperlink ref="H123" r:id="rId462" display="tel:+78332511111"/>
    <hyperlink ref="H124" r:id="rId463" display="tel:+78332511111"/>
    <hyperlink ref="H125" r:id="rId464" display="tel:+78332511111"/>
    <hyperlink ref="H126" r:id="rId465" display="tel:+78332511111"/>
    <hyperlink ref="H127" r:id="rId466" display="tel:+78332511111"/>
    <hyperlink ref="H128" r:id="rId467" display="tel:+78332511111"/>
    <hyperlink ref="H129" r:id="rId468" display="tel:+78332511111"/>
    <hyperlink ref="H130" r:id="rId469" display="tel:+78332511111"/>
    <hyperlink ref="H131" r:id="rId470" display="tel:+78332511111"/>
    <hyperlink ref="H132" r:id="rId471" display="tel:+78332511111"/>
    <hyperlink ref="H133" r:id="rId472" display="tel:+78332511111"/>
    <hyperlink ref="H134" r:id="rId473" display="tel:+78332511111"/>
    <hyperlink ref="H135" r:id="rId474" display="tel:+78332511111"/>
    <hyperlink ref="H136" r:id="rId475" display="tel:+78332511111"/>
    <hyperlink ref="H137" r:id="rId476" display="tel:+78332511111"/>
    <hyperlink ref="H138" r:id="rId477" display="tel:+78332511111"/>
    <hyperlink ref="H139" r:id="rId478" display="tel:+78332511111"/>
    <hyperlink ref="H140" r:id="rId479" display="tel:+78332511111"/>
    <hyperlink ref="H141" r:id="rId480" display="tel:+78332714444"/>
    <hyperlink ref="H142" r:id="rId481" display="tel:+78332714444"/>
    <hyperlink ref="H143" r:id="rId482" display="tel:+78332714444"/>
    <hyperlink ref="H144" r:id="rId483" display="tel:+78332714444"/>
    <hyperlink ref="H145" r:id="rId484" display="tel:+78332714444"/>
    <hyperlink ref="H146" r:id="rId485" display="tel:+78332714444"/>
    <hyperlink ref="H147" r:id="rId486" display="tel:+78332714444"/>
    <hyperlink ref="H148" r:id="rId487" display="tel:+78332714444"/>
    <hyperlink ref="H149" r:id="rId488" display="tel:+78332714444"/>
    <hyperlink ref="H150" r:id="rId489" display="tel:+78332714444"/>
    <hyperlink ref="H151" r:id="rId490" display="tel:+78332714444"/>
    <hyperlink ref="H152" r:id="rId491" display="tel:+78332714444"/>
    <hyperlink ref="H153" r:id="rId492" display="tel:+78332714444"/>
    <hyperlink ref="H154" r:id="rId493" display="tel:+78332714444"/>
    <hyperlink ref="H155" r:id="rId494" display="tel:+78332714444"/>
    <hyperlink ref="H156" r:id="rId495" display="tel:+78332511111"/>
    <hyperlink ref="H157" r:id="rId496" display="tel:+78332511111"/>
    <hyperlink ref="H158" r:id="rId497" display="tel:+78332511111"/>
    <hyperlink ref="H159" r:id="rId498" display="tel:+78332511111"/>
    <hyperlink ref="H160" r:id="rId499" display="tel:+78332511111"/>
    <hyperlink ref="H161" r:id="rId500" display="tel:+78332511111"/>
    <hyperlink ref="H162" r:id="rId501" display="tel:+78332511111"/>
    <hyperlink ref="H163" r:id="rId502" display="tel:+78332511111"/>
    <hyperlink ref="H164" r:id="rId503" display="tel:+78332511111"/>
    <hyperlink ref="H165" r:id="rId504" display="tel:+78332511111"/>
    <hyperlink ref="H166" r:id="rId505" display="tel:+78332511111"/>
    <hyperlink ref="H167" r:id="rId506" display="tel:+78332511111"/>
    <hyperlink ref="H168" r:id="rId507" display="tel:+78332511111"/>
    <hyperlink ref="H169" r:id="rId508" display="tel:+78332511111"/>
    <hyperlink ref="H170" r:id="rId509" display="tel:+78332511111"/>
    <hyperlink ref="H171" r:id="rId510" display="tel:+78332511111"/>
    <hyperlink ref="H172" r:id="rId511" display="tel:+78332511111"/>
    <hyperlink ref="H173" r:id="rId512" display="tel:+78332714444"/>
    <hyperlink ref="H174" r:id="rId513" display="tel:+78332714444"/>
    <hyperlink ref="H175" r:id="rId514" display="tel:+78332714444"/>
    <hyperlink ref="H176" r:id="rId515" display="tel:+78332714444"/>
    <hyperlink ref="H177" r:id="rId516" display="tel:+78332714444"/>
    <hyperlink ref="H178" r:id="rId517" display="tel:+78332714444"/>
    <hyperlink ref="H179" r:id="rId518" display="tel:+78332714444"/>
    <hyperlink ref="H180" r:id="rId519" display="tel:+78332714444"/>
    <hyperlink ref="H181" r:id="rId520" display="tel:+78332714444"/>
    <hyperlink ref="H182" r:id="rId521" display="tel:+78332714444"/>
    <hyperlink ref="H183" r:id="rId522" display="tel:+78332714444"/>
    <hyperlink ref="H184" r:id="rId523" display="tel:+78332714444"/>
    <hyperlink ref="H185" r:id="rId524" display="tel:+78332714444"/>
    <hyperlink ref="H186" r:id="rId525" display="tel:+78332714444"/>
    <hyperlink ref="H187" r:id="rId526" display="tel:+78332714444"/>
    <hyperlink ref="H188" r:id="rId527" display="tel:+78332715499"/>
    <hyperlink ref="H189" r:id="rId528" display="tel:+78332247000"/>
    <hyperlink ref="H190" r:id="rId529" display="tel:+78612002861"/>
    <hyperlink ref="H191" r:id="rId530" display="tel:+78612055274"/>
    <hyperlink ref="H192" r:id="rId531" display="tel:+73919891141"/>
    <hyperlink ref="H193" r:id="rId532" display="tel:+73912749797"/>
    <hyperlink ref="H194" r:id="rId533" display="tel:+73919891141"/>
    <hyperlink ref="H197" r:id="rId534" display="tel:+73522261285"/>
    <hyperlink ref="H198" r:id="rId535" display="tel:+73522250029"/>
    <hyperlink ref="H199" r:id="rId536" display="tel:+73522250029"/>
    <hyperlink ref="H200" r:id="rId537" display="tel:+73522249249"/>
    <hyperlink ref="H201" r:id="rId538" display="tel:+78127482000"/>
    <hyperlink ref="H202" r:id="rId539" display="tel:+78123477896"/>
    <hyperlink ref="H203" r:id="rId540" display="tel:+78127035555"/>
    <hyperlink ref="H204" r:id="rId541" display="tel:+74742505055"/>
    <hyperlink ref="H205" r:id="rId542" display="tel:+74742505055"/>
    <hyperlink ref="H206" r:id="rId543" display="tel:+74742432050"/>
    <hyperlink ref="H207" r:id="rId544" display="tel:+74742710901"/>
    <hyperlink ref="H208" r:id="rId545" display="tel:+74742377240"/>
    <hyperlink ref="H211" r:id="rId546" display="tel:+74951082153"/>
    <hyperlink ref="H212" r:id="rId547" display="tel:+74953202200"/>
    <hyperlink ref="H213" r:id="rId548" display="tel:+74952664258"/>
    <hyperlink ref="H214" r:id="rId549" display="tel:+74951082329"/>
    <hyperlink ref="H215" r:id="rId550" display="tel:+74969882929"/>
    <hyperlink ref="H216" r:id="rId551" display="tel:+74951200404"/>
    <hyperlink ref="H217" r:id="rId552" display="tel:+74951507755"/>
    <hyperlink ref="H218" r:id="rId553" display="tel:+74954889434"/>
    <hyperlink ref="H219" r:id="rId554" display="tel:+74951346339"/>
    <hyperlink ref="H220" r:id="rId555" display="tel:+74951090909"/>
    <hyperlink ref="H221" r:id="rId556" display="tel:+74957287028"/>
    <hyperlink ref="H222" r:id="rId557" display="tel:+74951046086"/>
    <hyperlink ref="H223" r:id="rId558" display="tel:+74951254677"/>
    <hyperlink ref="H224" r:id="rId559" display="tel:+74951046192"/>
    <hyperlink ref="H225" r:id="rId560" display="tel:+74951812502"/>
    <hyperlink ref="H226" r:id="rId561" display="tel:+74953788888"/>
    <hyperlink ref="H227" r:id="rId562" display="tel:+74954807720"/>
    <hyperlink ref="H228" r:id="rId563" display="tel:+74952909509"/>
    <hyperlink ref="H229" r:id="rId564" display="tel:+74954807720"/>
    <hyperlink ref="H231" r:id="rId565" display="tel:+74959661834"/>
    <hyperlink ref="H232" r:id="rId566" display="tel:+74993722197"/>
    <hyperlink ref="H233" r:id="rId567" display="tel:+74993722197"/>
    <hyperlink ref="H234" r:id="rId568" display="tel:+74952296828"/>
    <hyperlink ref="H235" r:id="rId569" display="tel:+74952296828"/>
    <hyperlink ref="H236" r:id="rId570" display="tel:+79037977711"/>
    <hyperlink ref="H237" r:id="rId571" display="tel:+74951626950"/>
    <hyperlink ref="H238" r:id="rId572" display="tel:+74951353693"/>
    <hyperlink ref="H239" r:id="rId573" display="tel:+79039749063"/>
    <hyperlink ref="H240" r:id="rId574" display="tel:+74959955906"/>
    <hyperlink ref="H249" r:id="rId575" display="tel:+78314134178"/>
    <hyperlink ref="H252" r:id="rId576" display="tel:+78162637777"/>
    <hyperlink ref="H253" r:id="rId577" display="tel:+78162637777"/>
    <hyperlink ref="H254" r:id="rId578" display="tel:+78162637777"/>
    <hyperlink ref="H255" r:id="rId579" display="tel:+78162637777"/>
    <hyperlink ref="H256" r:id="rId580" display="tel:+78162637777"/>
    <hyperlink ref="H257" r:id="rId581" display="tel:+78162623800"/>
    <hyperlink ref="H258" r:id="rId582" display="tel:+78162623800"/>
    <hyperlink ref="H259" r:id="rId583" display="tel:+78162623800"/>
    <hyperlink ref="H260" r:id="rId584" display="tel:+78162660777"/>
    <hyperlink ref="H261" r:id="rId585" display="tel:+78162660777"/>
    <hyperlink ref="H262" r:id="rId586" display="tel:+78162776278"/>
    <hyperlink ref="H263" r:id="rId587" display="tel:+78162900303"/>
    <hyperlink ref="H264" r:id="rId588" display="tel:+78162900303"/>
    <hyperlink ref="H265" r:id="rId589" display="tel:+78162900303"/>
    <hyperlink ref="H266" r:id="rId590" display="tel:+78162900303"/>
    <hyperlink ref="H267" r:id="rId591" display="tel:+78162900303"/>
    <hyperlink ref="H271" r:id="rId592" display="tel:+73812330656"/>
    <hyperlink ref="H273" r:id="rId593" display="tel:+73812330656"/>
    <hyperlink ref="H274" r:id="rId594" display="tel:+73812330656"/>
    <hyperlink ref="H275" r:id="rId595" display="tel:+73812330656"/>
    <hyperlink ref="H276" r:id="rId596" display="tel:+73812330656"/>
    <hyperlink ref="H277" r:id="rId597" display="tel:+73812330656"/>
    <hyperlink ref="H278" r:id="rId598" display="tel:+73812330656"/>
    <hyperlink ref="H279" r:id="rId599" display="tel:+73812330656"/>
    <hyperlink ref="H280" r:id="rId600" display="tel:+73812330656"/>
    <hyperlink ref="H281" r:id="rId601" display="tel:+73812330656"/>
    <hyperlink ref="H282" r:id="rId602" display="tel:+73812330656"/>
    <hyperlink ref="H283" r:id="rId603" display="tel:+74862633024"/>
    <hyperlink ref="H284" r:id="rId604" display="tel:+74862633024"/>
    <hyperlink ref="H285" r:id="rId605" display="tel:+74862633024"/>
    <hyperlink ref="H286" r:id="rId606" display="tel:+74862633024"/>
    <hyperlink ref="H287" r:id="rId607" display="tel:+74862633024"/>
    <hyperlink ref="H288" r:id="rId608" display="tel:+74862633024"/>
    <hyperlink ref="H289" r:id="rId609" display="tel:+78412209990"/>
    <hyperlink ref="H290" r:id="rId610" display="tel:+78412209990"/>
    <hyperlink ref="H291" r:id="rId611" display="tel:+78412209990"/>
    <hyperlink ref="H292" r:id="rId612" display="tel:+78412209990"/>
    <hyperlink ref="H293" r:id="rId613" display="tel:+78412282828"/>
    <hyperlink ref="H294" r:id="rId614" display="tel:+78412209990"/>
    <hyperlink ref="H295" r:id="rId615" display="tel:+78412209990"/>
    <hyperlink ref="H296" r:id="rId616" display="tel:+78412209990"/>
    <hyperlink ref="H297" r:id="rId617" display="tel:+78412209990"/>
    <hyperlink ref="H298" r:id="rId618" display="tel:+78412206600"/>
    <hyperlink ref="H299" r:id="rId619" display="tel:+78412708000"/>
    <hyperlink ref="H300" r:id="rId620" display="tel:+78412203000"/>
    <hyperlink ref="H301" r:id="rId621" display="tel:+78412686898"/>
    <hyperlink ref="H302" r:id="rId622" display="tel:+78412258898"/>
    <hyperlink ref="H312" r:id="rId623" display="tel:+78142332700"/>
    <hyperlink ref="H313" r:id="rId624" display="tel:+78142332700"/>
    <hyperlink ref="H314" r:id="rId625" display="tel:+78142332700"/>
    <hyperlink ref="H315" r:id="rId626" display="tel:+78142445555"/>
    <hyperlink ref="H316" r:id="rId627" display="tel:+78142330043"/>
    <hyperlink ref="H317" r:id="rId628" display="tel:+78142595895"/>
    <hyperlink ref="H318" r:id="rId629" display="tel:+78142332700"/>
    <hyperlink ref="H321" r:id="rId630" display="tel:+78142332700"/>
    <hyperlink ref="H322" r:id="rId631" display="tel:+78142594747"/>
    <hyperlink ref="H323" r:id="rId632" display="tel:+78142595988"/>
    <hyperlink ref="H324" r:id="rId633" display="tel:+78142593342"/>
    <hyperlink ref="H332" r:id="rId634" display="tel:+78142332244"/>
    <hyperlink ref="H333" r:id="rId635" display="tel:+78212311252"/>
    <hyperlink ref="H334" r:id="rId636" display="tel:+78212218003"/>
    <hyperlink ref="H335" r:id="rId637" display="tel:+78212551234"/>
    <hyperlink ref="H336" r:id="rId638" display="tel:+78212551234"/>
    <hyperlink ref="H338" r:id="rId639" display="tel:+78362655550"/>
    <hyperlink ref="H339" r:id="rId640" display="tel:+78362655550"/>
    <hyperlink ref="H340" r:id="rId641" display="tel:+79023294499"/>
    <hyperlink ref="H341" r:id="rId642" display="tel:+79023294499"/>
    <hyperlink ref="H342" r:id="rId643" display="tel:+79023294499"/>
    <hyperlink ref="H343" r:id="rId644" display="tel:+79023294499"/>
    <hyperlink ref="H344" r:id="rId645" display="tel:+79023294499"/>
    <hyperlink ref="H345" r:id="rId646" display="tel:+79023294499"/>
    <hyperlink ref="H346" r:id="rId647" display="tel:+79023294499"/>
    <hyperlink ref="H362" r:id="rId648" display="tel:+73414744694"/>
    <hyperlink ref="H363" r:id="rId649" display="tel:+78352222555"/>
    <hyperlink ref="H371" r:id="rId650" display="tel:+74912777770"/>
    <hyperlink ref="H372" r:id="rId651" display="tel:+74912777770"/>
    <hyperlink ref="H373" r:id="rId652" display="tel:+74912777770"/>
    <hyperlink ref="H377" r:id="rId653" display="tel:+78462640064"/>
    <hyperlink ref="H378" r:id="rId654" display="tel:+78463313000"/>
    <hyperlink ref="H379" r:id="rId655" display="tel:+78482779977"/>
    <hyperlink ref="H380" r:id="rId656" display="tel:+78482700272"/>
    <hyperlink ref="H381" r:id="rId657" display="tel:+78464361010"/>
    <hyperlink ref="H382" r:id="rId658" display="tel:+78482432111"/>
    <hyperlink ref="H383" r:id="rId659" display="tel:+78464361010"/>
    <hyperlink ref="H384" r:id="rId660" display="tel:+78482432111"/>
    <hyperlink ref="H385" r:id="rId661" display="tel:+78482700272"/>
    <hyperlink ref="H386" r:id="rId662" display="tel:+78482685054"/>
    <hyperlink ref="H387" r:id="rId663" display="tel:+78452339595"/>
    <hyperlink ref="H388" r:id="rId664" display="tel:+78452227070"/>
    <hyperlink ref="H389" r:id="rId665" display="tel:+78452227070"/>
    <hyperlink ref="H390" r:id="rId666" display="tel:+78452227070"/>
    <hyperlink ref="H391" r:id="rId667" display="tel:+78452227070"/>
    <hyperlink ref="H392" r:id="rId668" display="tel:+78452227070"/>
    <hyperlink ref="H393" r:id="rId669" display="tel:+78452207070"/>
    <hyperlink ref="H394" r:id="rId670" display="tel:+74242464126"/>
    <hyperlink ref="H395" r:id="rId671" display="tel:+79625805795"/>
    <hyperlink ref="H396" r:id="rId672" display="tel:+74242464126"/>
    <hyperlink ref="H397" r:id="rId673" display="tel:+79625805795"/>
    <hyperlink ref="H404" r:id="rId674" display="tel:+79203267494"/>
    <hyperlink ref="H405" r:id="rId675" display="tel:+79107283030"/>
    <hyperlink ref="H406" r:id="rId676" display="tel:+74812620620"/>
    <hyperlink ref="H407" r:id="rId677" display="tel:+74812620620"/>
    <hyperlink ref="H408" r:id="rId678" display="tel:+74812620620"/>
    <hyperlink ref="H409" r:id="rId679" display="tel:+74812620620"/>
    <hyperlink ref="H410" r:id="rId680" display="tel:+74812703307"/>
    <hyperlink ref="H411" r:id="rId681" display="tel:+74812703307"/>
    <hyperlink ref="H412" r:id="rId682" display="tel:+74812375555"/>
    <hyperlink ref="H413" r:id="rId683" display="tel:+74812375555"/>
    <hyperlink ref="H414" r:id="rId684" display="tel:+74812375555"/>
    <hyperlink ref="H415" r:id="rId685" display="tel:+74812375556"/>
    <hyperlink ref="H416" r:id="rId686" display="tel:+74812244889"/>
    <hyperlink ref="H417" r:id="rId687" display="tel:+74812244890"/>
    <hyperlink ref="H418" r:id="rId688" display="tel:+74812244891"/>
    <hyperlink ref="H419" r:id="rId689" display="tel:+79605907571"/>
    <hyperlink ref="H430" r:id="rId690" display="tel:+73822711011"/>
    <hyperlink ref="H431" r:id="rId691" display="tel:+73822711011"/>
    <hyperlink ref="H432" r:id="rId692" display="tel:+73822711011"/>
    <hyperlink ref="H433" r:id="rId693" display="tel:+73822711011"/>
    <hyperlink ref="H434" r:id="rId694" display="tel:+73822711011"/>
    <hyperlink ref="H435" r:id="rId695" display="tel:+73822711011"/>
    <hyperlink ref="H436" r:id="rId696" display="tel:+73822711011"/>
    <hyperlink ref="H437" r:id="rId697" display="tel:+73822711011"/>
    <hyperlink ref="H438" r:id="rId698" display="tel:+73822711011"/>
    <hyperlink ref="H439" r:id="rId699" display="tel:+73822711011"/>
    <hyperlink ref="H440" r:id="rId700" display="tel:+73822711011"/>
    <hyperlink ref="H441" r:id="rId701" display="tel:+73822711011"/>
    <hyperlink ref="H442" r:id="rId702" display="tel:+73822711011"/>
    <hyperlink ref="H443" r:id="rId703" display="tel:+73822711011"/>
    <hyperlink ref="H444" r:id="rId704" display="tel:+73822711011"/>
    <hyperlink ref="H445" r:id="rId705" display="tel:+73822711011"/>
    <hyperlink ref="H449" r:id="rId706" display="tel:+73455166401"/>
    <hyperlink ref="H450" r:id="rId707" display="tel:+73452673808"/>
    <hyperlink ref="H451" r:id="rId708" display="tel:+73412686686"/>
    <hyperlink ref="H452" r:id="rId709" display="tel:+73414548007"/>
    <hyperlink ref="H458" r:id="rId710" display="tel:+78422275222"/>
    <hyperlink ref="H459" r:id="rId711" display="tel:+79603720072"/>
    <hyperlink ref="H460" r:id="rId712" display="tel:+79603720072"/>
    <hyperlink ref="H461" r:id="rId713" display="tel:+78422675858"/>
    <hyperlink ref="H462" r:id="rId714" display="tel:+79372755103"/>
    <hyperlink ref="H463" r:id="rId715" display="tel:+78422249211"/>
    <hyperlink ref="H464" r:id="rId716" display="tel:+78422545154"/>
    <hyperlink ref="H465" r:id="rId717" display="tel:+78422545154"/>
    <hyperlink ref="H466" r:id="rId718" display="tel:+78422277878"/>
    <hyperlink ref="H467" r:id="rId719" display="tel:+78422277878"/>
    <hyperlink ref="H468" r:id="rId720" display="tel:+78422545157"/>
    <hyperlink ref="H470" r:id="rId721" display="tel:+74951628445"/>
    <hyperlink ref="H471" r:id="rId722" display="tel:+74959661834"/>
    <hyperlink ref="H472" r:id="rId723" display="tel:+74212413400"/>
    <hyperlink ref="H473" r:id="rId724" display="tel:+74212413400"/>
    <hyperlink ref="H474" r:id="rId725" display="tel:+74212733133"/>
    <hyperlink ref="H475" r:id="rId726" display="tel:+74212733133"/>
    <hyperlink ref="H476" r:id="rId727" display="tel:+74212733133"/>
    <hyperlink ref="H477" r:id="rId728" display="tel:+74212704702"/>
    <hyperlink ref="H478" r:id="rId729" display="tel:+74212558888"/>
    <hyperlink ref="H481" r:id="rId730" display="tel:+73462600190"/>
    <hyperlink ref="H482" r:id="rId731" display="tel:+73462500589"/>
    <hyperlink ref="H483" r:id="rId732" display="tel:+73462379270"/>
    <hyperlink ref="H505" r:id="rId733" display="tel:+73462600190"/>
    <hyperlink ref="H506" r:id="rId734" display="tel:+73462600190"/>
    <hyperlink ref="H507" r:id="rId735" display="tel:+73462600190"/>
    <hyperlink ref="H508" r:id="rId736" display="tel:+73462600190"/>
    <hyperlink ref="H509" r:id="rId737" display="tel:+79080604329"/>
    <hyperlink ref="H510" r:id="rId738" display="tel:+79193111114"/>
    <hyperlink ref="H511" r:id="rId739" display="tel:+79066359085"/>
    <hyperlink ref="H512" r:id="rId740" display="tel:+79109783940"/>
    <hyperlink ref="H513" r:id="rId741" display="tel:+79109783940"/>
    <hyperlink ref="H319" r:id="rId742" display="tel:+78142445555"/>
    <hyperlink ref="H320" r:id="rId743" display="tel:+78142445555"/>
    <hyperlink ref="H325" r:id="rId744" display="tel:+78142445555"/>
    <hyperlink ref="H326" r:id="rId745" display="tel:+78142445555"/>
    <hyperlink ref="H327" r:id="rId746" display="tel:+78142445555"/>
    <hyperlink ref="H328" r:id="rId747" display="tel:+78142445555"/>
    <hyperlink ref="H329" r:id="rId748" display="tel:+78142445555"/>
    <hyperlink ref="H330" r:id="rId749" display="tel:+78142445555"/>
    <hyperlink ref="H331" r:id="rId750" display="tel:+78142445555"/>
    <hyperlink ref="H98" r:id="rId751" display="tel:+14485758084"/>
    <hyperlink ref="H99" r:id="rId752" display="tel:+73843538484"/>
    <hyperlink ref="H100" r:id="rId753" display="tel:+73843538484"/>
    <hyperlink ref="H101" r:id="rId754" display="tel:+73843538484"/>
    <hyperlink ref="H110" r:id="rId755" display="tel:+73842773333"/>
    <hyperlink ref="H111" r:id="rId756" display="tel:+73842773333"/>
    <hyperlink ref="H112" r:id="rId757" display="tel:+73842773333"/>
    <hyperlink ref="H241" r:id="rId758" display="tel:+74955324159"/>
    <hyperlink ref="H91" r:id="rId759" display="tel:+74842212399"/>
    <hyperlink ref="H92" r:id="rId760" display="tel:+74842212399"/>
    <hyperlink ref="H366" r:id="rId761" display="tel:+79034001022"/>
    <hyperlink ref="H29" r:id="rId762" display="tel:+74832404015"/>
    <hyperlink ref="H306" r:id="rId763" display="tel:+73422554908"/>
    <hyperlink ref="H307" r:id="rId764" display="tel:+73422137444"/>
    <hyperlink ref="H308" r:id="rId765" display="tel:+73422137444"/>
    <hyperlink ref="H367" r:id="rId766" display="tel:+78632914239"/>
    <hyperlink ref="H368" r:id="rId767" display="tel:+78632914239"/>
    <hyperlink ref="H420" r:id="rId768" display="tel:+78879342201"/>
    <hyperlink ref="H421" r:id="rId769" display="tel:+78879342201"/>
    <hyperlink ref="H422" r:id="rId770" display="tel:+78879342201"/>
    <hyperlink ref="H446" r:id="rId771" display="tel:+73452684400"/>
    <hyperlink ref="H447" r:id="rId772" display="tel:+73452684400"/>
    <hyperlink ref="H448" r:id="rId773" display="tel:+73452681212"/>
    <hyperlink ref="G98" r:id="rId774"/>
    <hyperlink ref="G99" r:id="rId775"/>
    <hyperlink ref="G100" r:id="rId776"/>
    <hyperlink ref="G101" r:id="rId777"/>
    <hyperlink ref="G110" r:id="rId778"/>
    <hyperlink ref="G111" r:id="rId779"/>
    <hyperlink ref="G112" r:id="rId780"/>
    <hyperlink ref="G241" r:id="rId781"/>
    <hyperlink ref="G91" r:id="rId782"/>
    <hyperlink ref="G92" r:id="rId783"/>
    <hyperlink ref="G366" r:id="rId784"/>
    <hyperlink ref="G29" r:id="rId785"/>
    <hyperlink ref="G306" r:id="rId786"/>
    <hyperlink ref="G307" r:id="rId787"/>
    <hyperlink ref="G308" r:id="rId788"/>
    <hyperlink ref="G367" r:id="rId789"/>
    <hyperlink ref="G368" r:id="rId790"/>
    <hyperlink ref="G446" r:id="rId791"/>
    <hyperlink ref="G447" r:id="rId792"/>
    <hyperlink ref="G448" r:id="rId793"/>
    <hyperlink ref="H429" r:id="rId794" display="tel:+79106547216"/>
    <hyperlink ref="H209" r:id="rId795" display="tel:+74742774607"/>
    <hyperlink ref="H210" r:id="rId796" display="tel:+74742774607"/>
    <hyperlink ref="H10" r:id="rId797" display="tel:+74162200316"/>
    <hyperlink ref="H479" r:id="rId798" display="tel:+79098990652"/>
    <hyperlink ref="H11" r:id="rId799" display="tel:+74162778070"/>
    <hyperlink ref="H12" r:id="rId800" display="tel:+74162778070"/>
    <hyperlink ref="H310" r:id="rId801" display="tel:+74232091199"/>
    <hyperlink ref="H303" r:id="rId802" display="tel:+78415730762"/>
    <hyperlink ref="H469" r:id="rId803" display="tel:+78422277790"/>
    <hyperlink ref="H484" r:id="rId804" display="tel:+73462600190"/>
    <hyperlink ref="H485" r:id="rId805" display="tel:+73462600190"/>
    <hyperlink ref="H486" r:id="rId806" display="tel:+73462600190"/>
    <hyperlink ref="H487" r:id="rId807" display="tel:+73462600190"/>
    <hyperlink ref="H488" r:id="rId808" display="tel:+73462600190"/>
    <hyperlink ref="H489" r:id="rId809" display="tel:+73462600190"/>
    <hyperlink ref="H490" r:id="rId810" display="tel:+73462600192"/>
    <hyperlink ref="H491" r:id="rId811" display="tel:+73462500589"/>
    <hyperlink ref="H492" r:id="rId812" display="tel:+73462379270"/>
    <hyperlink ref="H398" r:id="rId813" display="tel:+73432293405"/>
    <hyperlink ref="H30" r:id="rId814" display="tel:+74923234084"/>
    <hyperlink ref="G209" r:id="rId815"/>
    <hyperlink ref="G210" r:id="rId816"/>
    <hyperlink ref="G10" r:id="rId817"/>
    <hyperlink ref="G479" r:id="rId818"/>
    <hyperlink ref="G11" r:id="rId819"/>
    <hyperlink ref="G12" r:id="rId820"/>
    <hyperlink ref="G310" r:id="rId821"/>
    <hyperlink ref="G303" r:id="rId822"/>
    <hyperlink ref="G469" r:id="rId823"/>
    <hyperlink ref="G484" r:id="rId824"/>
    <hyperlink ref="G485" r:id="rId825"/>
    <hyperlink ref="G486" r:id="rId826"/>
    <hyperlink ref="G487" r:id="rId827"/>
    <hyperlink ref="G488" r:id="rId828"/>
    <hyperlink ref="G489" r:id="rId829"/>
    <hyperlink ref="G490" r:id="rId830"/>
    <hyperlink ref="G398" r:id="rId831"/>
    <hyperlink ref="G30" r:id="rId832"/>
    <hyperlink ref="H374" r:id="rId833" display="tel:+74912407030"/>
    <hyperlink ref="H375" r:id="rId834" display="tel:+74912407030"/>
    <hyperlink ref="H376" r:id="rId835" display="tel:+74912407030"/>
    <hyperlink ref="H75" r:id="rId836" display="tel:+74932592670"/>
    <hyperlink ref="H354" r:id="rId837" display="tel:+78432604411​"/>
    <hyperlink ref="H355" r:id="rId838" display="tel:+78432604411​"/>
    <hyperlink ref="H356" r:id="rId839" display="tel:+78432604411​"/>
    <hyperlink ref="H357" r:id="rId840" display="tel:+78432604411​"/>
    <hyperlink ref="H358" r:id="rId841" display="tel:+78432604411​"/>
    <hyperlink ref="H359" r:id="rId842" display="tel:+78432604411​"/>
    <hyperlink ref="H360" r:id="rId843" display="tel:+78432604411​"/>
    <hyperlink ref="H361" r:id="rId844" display="tel:+79872151915"/>
    <hyperlink ref="H250" r:id="rId845" display="tel:+78313355500"/>
    <hyperlink ref="H31" r:id="rId846" display="tel:+79038316666"/>
    <hyperlink ref="H369" r:id="rId847" display="tel:+78632914239"/>
    <hyperlink ref="H370" r:id="rId848" display="tel:+78632914239"/>
    <hyperlink ref="H423" r:id="rId849" display="tel:+78879342201"/>
    <hyperlink ref="H424" r:id="rId850" display="tel:+78879342201"/>
    <hyperlink ref="H425" r:id="rId851" display="tel:+78879342201"/>
    <hyperlink ref="H242" r:id="rId852" display="tel:+74955518721"/>
    <hyperlink ref="H399" r:id="rId853" display="tel:+73432260675"/>
    <hyperlink ref="H400" r:id="rId854" display="tel:+73432260675"/>
    <hyperlink ref="H401" r:id="rId855" display="tel:+73432260675"/>
    <hyperlink ref="H402" r:id="rId856" display="tel:+73432260675"/>
    <hyperlink ref="H403" r:id="rId857" display="tel:+73432293405"/>
    <hyperlink ref="H272" r:id="rId858" display="tel:+73832100103"/>
    <hyperlink ref="H7" r:id="rId859" display="tel:+79635187653"/>
    <hyperlink ref="H8" r:id="rId860" display="tel:+79635187653"/>
    <hyperlink ref="H62" r:id="rId861" display="tel:+74951628445"/>
    <hyperlink ref="H243" r:id="rId862" display="tel:+74993722197 "/>
    <hyperlink ref="H244" r:id="rId863" display="tel:+74959661834"/>
    <hyperlink ref="H63" r:id="rId864" display="tel:+74951628445"/>
    <hyperlink ref="H245" r:id="rId865" display="tel:+74959661834"/>
    <hyperlink ref="G374" r:id="rId866"/>
    <hyperlink ref="G375" r:id="rId867"/>
    <hyperlink ref="G376" r:id="rId868"/>
    <hyperlink ref="G75" r:id="rId869"/>
    <hyperlink ref="G354" r:id="rId870"/>
    <hyperlink ref="G355" r:id="rId871"/>
    <hyperlink ref="G356" r:id="rId872"/>
    <hyperlink ref="G357" r:id="rId873"/>
    <hyperlink ref="G358" r:id="rId874"/>
    <hyperlink ref="G359" r:id="rId875"/>
    <hyperlink ref="G360" r:id="rId876"/>
    <hyperlink ref="G361" r:id="rId877"/>
    <hyperlink ref="G250" r:id="rId878"/>
    <hyperlink ref="G31" r:id="rId879"/>
    <hyperlink ref="G369" r:id="rId880"/>
    <hyperlink ref="G370" r:id="rId881"/>
    <hyperlink ref="G423" r:id="rId882"/>
    <hyperlink ref="G424" r:id="rId883"/>
    <hyperlink ref="G425" r:id="rId884"/>
    <hyperlink ref="G242" r:id="rId885"/>
    <hyperlink ref="G399" r:id="rId886"/>
    <hyperlink ref="G400" r:id="rId887"/>
    <hyperlink ref="G401" r:id="rId888"/>
    <hyperlink ref="G402" r:id="rId889"/>
    <hyperlink ref="G403" r:id="rId890"/>
    <hyperlink ref="G272" r:id="rId891"/>
    <hyperlink ref="G7" r:id="rId892"/>
    <hyperlink ref="G8" r:id="rId893"/>
    <hyperlink ref="G62" r:id="rId894"/>
    <hyperlink ref="G243" r:id="rId895"/>
    <hyperlink ref="G244" r:id="rId896"/>
    <hyperlink ref="G63" r:id="rId897"/>
    <hyperlink ref="G245" r:id="rId898"/>
    <hyperlink ref="G34" r:id="rId899"/>
    <hyperlink ref="G309" r:id="rId900"/>
    <hyperlink ref="G113" r:id="rId901"/>
    <hyperlink ref="G246" r:id="rId902"/>
    <hyperlink ref="G9" r:id="rId903"/>
    <hyperlink ref="H34" r:id="rId904" display="tel:+78442495353"/>
    <hyperlink ref="H309" r:id="rId905" display="tel:+7342055151"/>
    <hyperlink ref="H426" r:id="rId906" display="tel:+78879342201"/>
    <hyperlink ref="H427" r:id="rId907" display="tel:+78879342201"/>
    <hyperlink ref="H428" r:id="rId908" display="tel:+78879342201"/>
    <hyperlink ref="H113" r:id="rId909" display="tel:+73842773333"/>
    <hyperlink ref="H246" r:id="rId910" display="tel:+74965517077"/>
    <hyperlink ref="H9" r:id="rId911" display="tel:+79039120462"/>
    <hyperlink ref="G195" r:id="rId912"/>
    <hyperlink ref="G196" r:id="rId913"/>
    <hyperlink ref="G504" r:id="rId914"/>
    <hyperlink ref="G247" r:id="rId915"/>
    <hyperlink ref="G304" r:id="rId916"/>
    <hyperlink ref="G305" r:id="rId917"/>
    <hyperlink ref="H195" r:id="rId918" display="tel:+73912749800"/>
    <hyperlink ref="H196" r:id="rId919" display="tel:+73912749800"/>
    <hyperlink ref="H504" r:id="rId920" display="tel:+79028143008"/>
    <hyperlink ref="H247" r:id="rId921" display="tel:+74959884422"/>
    <hyperlink ref="H304" r:id="rId922" display="tel:+78412209990"/>
    <hyperlink ref="H305" r:id="rId923" display="tel:+78412209990"/>
    <hyperlink ref="G251" r:id="rId924"/>
    <hyperlink ref="G480" r:id="rId925"/>
    <hyperlink ref="G453" r:id="rId926"/>
    <hyperlink ref="G493" r:id="rId927"/>
    <hyperlink ref="G494" r:id="rId928"/>
    <hyperlink ref="G495" r:id="rId929"/>
    <hyperlink ref="G496" r:id="rId930"/>
    <hyperlink ref="G497" r:id="rId931"/>
    <hyperlink ref="G498" r:id="rId932"/>
    <hyperlink ref="G499" r:id="rId933"/>
    <hyperlink ref="H251" r:id="rId934" display="tel:+78313355500"/>
    <hyperlink ref="H480" r:id="rId935" display="tel:+74212413414"/>
    <hyperlink ref="H453" r:id="rId936" display="tel:+73414548007"/>
    <hyperlink ref="H493" r:id="rId937" display="tel:+73462600190"/>
    <hyperlink ref="H494" r:id="rId938" display="tel:+73462600190"/>
    <hyperlink ref="H495" r:id="rId939" display="tel:+73462600190"/>
    <hyperlink ref="H496" r:id="rId940" display="tel:+73462600190"/>
    <hyperlink ref="H497" r:id="rId941" display="tel:+73462600190"/>
    <hyperlink ref="H498" r:id="rId942" display="tel:+73462600191"/>
    <hyperlink ref="H499" r:id="rId943" display="tel:+73462600192"/>
    <hyperlink ref="H500" r:id="rId944" display="tel:+73462500589"/>
    <hyperlink ref="H501" r:id="rId945" display="tel:+73462379270"/>
    <hyperlink ref="G248" r:id="rId946"/>
    <hyperlink ref="G57" r:id="rId947"/>
    <hyperlink ref="G58" r:id="rId948"/>
    <hyperlink ref="G59" r:id="rId949"/>
    <hyperlink ref="G39" r:id="rId950"/>
    <hyperlink ref="G40" r:id="rId951"/>
    <hyperlink ref="G41" r:id="rId952"/>
    <hyperlink ref="G42" r:id="rId953"/>
    <hyperlink ref="G364" r:id="rId954"/>
    <hyperlink ref="G365" r:id="rId955"/>
    <hyperlink ref="G347" r:id="rId956"/>
    <hyperlink ref="G348" r:id="rId957"/>
    <hyperlink ref="G349" r:id="rId958"/>
    <hyperlink ref="G454" r:id="rId959"/>
    <hyperlink ref="G455" r:id="rId960"/>
    <hyperlink ref="G456" r:id="rId961"/>
    <hyperlink ref="G268" r:id="rId962"/>
    <hyperlink ref="G269" r:id="rId963"/>
    <hyperlink ref="G270" r:id="rId964"/>
    <hyperlink ref="G337" r:id="rId965"/>
    <hyperlink ref="G457" r:id="rId966"/>
    <hyperlink ref="G350" r:id="rId967"/>
    <hyperlink ref="G351" r:id="rId968"/>
    <hyperlink ref="G352" r:id="rId969"/>
    <hyperlink ref="G353" r:id="rId970"/>
    <hyperlink ref="G114" r:id="rId971"/>
    <hyperlink ref="G22" r:id="rId972"/>
    <hyperlink ref="G311" r:id="rId973"/>
    <hyperlink ref="H248" r:id="rId974" display="tel:+74959884422"/>
    <hyperlink ref="H57" r:id="rId975" display="tel:+74732639977"/>
    <hyperlink ref="H58" r:id="rId976" display="tel:+74732639977"/>
    <hyperlink ref="H59" r:id="rId977" display="tel:+74732639977"/>
    <hyperlink ref="H39" r:id="rId978" display="tel:+79217320570"/>
    <hyperlink ref="H40" r:id="rId979" display="tel:+79217320570"/>
    <hyperlink ref="H41" r:id="rId980" display="tel:+79217320570"/>
    <hyperlink ref="H42" r:id="rId981" display="tel:+79217320570"/>
    <hyperlink ref="H502" r:id="rId982" display="tel:+73462941152"/>
    <hyperlink ref="H364" r:id="rId983" display="tel:+78352217227"/>
    <hyperlink ref="H365" r:id="rId984" display="tel:+78352230747"/>
    <hyperlink ref="H347" r:id="rId985" display="tel:+78362655550"/>
    <hyperlink ref="H348" r:id="rId986" display="tel:+79023294499"/>
    <hyperlink ref="H349" r:id="rId987" display="tel:+79023294499"/>
    <hyperlink ref="H454" r:id="rId988" display="tel:+73412501111"/>
    <hyperlink ref="H455" r:id="rId989" display="tel:+73412501111"/>
    <hyperlink ref="H456" r:id="rId990" display="tel:+73412501111"/>
    <hyperlink ref="H268" r:id="rId991" display="tel:+78162961293"/>
    <hyperlink ref="H269" r:id="rId992" display="tel:+78162961293"/>
    <hyperlink ref="H270" r:id="rId993" display="tel:+78162900303"/>
    <hyperlink ref="H337" r:id="rId994" display="tel:+78212551234"/>
    <hyperlink ref="H457" r:id="rId995" display="tel:+73412723723"/>
    <hyperlink ref="H350" r:id="rId996" display="tel:+78362655550"/>
    <hyperlink ref="H351" r:id="rId997" display="tel:+78362655550"/>
    <hyperlink ref="H352" r:id="rId998" display="tel:+79023294499"/>
    <hyperlink ref="H353" r:id="rId999" display="tel:+79023294499"/>
    <hyperlink ref="H114" r:id="rId1000" display="tel:+73842773333"/>
    <hyperlink ref="H503" r:id="rId1001" display="tel:+73462941152"/>
    <hyperlink ref="H22" r:id="rId1002" display="tel:+78512200720"/>
    <hyperlink ref="H311" r:id="rId1003" display="tel:+78112793793"/>
    <hyperlink ref="G514" r:id="rId1004"/>
    <hyperlink ref="G515" r:id="rId1005"/>
    <hyperlink ref="H514" r:id="rId1006" display="tel:+78463313000"/>
    <hyperlink ref="H515" r:id="rId1007" display="tel:+78612002861"/>
    <hyperlink ref="G516" r:id="rId1008"/>
    <hyperlink ref="G517" r:id="rId1009"/>
    <hyperlink ref="G518" r:id="rId1010"/>
    <hyperlink ref="G519" r:id="rId1011"/>
    <hyperlink ref="G520" r:id="rId1012"/>
    <hyperlink ref="G521" r:id="rId1013"/>
    <hyperlink ref="G522" r:id="rId1014"/>
    <hyperlink ref="G523" r:id="rId1015"/>
    <hyperlink ref="G524" r:id="rId1016"/>
    <hyperlink ref="G525" r:id="rId1017"/>
    <hyperlink ref="G526" r:id="rId1018"/>
    <hyperlink ref="G527" r:id="rId1019"/>
    <hyperlink ref="G528" r:id="rId1020"/>
    <hyperlink ref="G529" r:id="rId1021"/>
    <hyperlink ref="G530" r:id="rId1022"/>
    <hyperlink ref="G531" r:id="rId1023"/>
    <hyperlink ref="H516" r:id="rId1024" display="tel:+74951353573"/>
    <hyperlink ref="H517" r:id="rId1025" display="tel:+74732639977"/>
    <hyperlink ref="H518" r:id="rId1026" display="tel:+74732639977"/>
    <hyperlink ref="H519" r:id="rId1027" display="tel:+74732639977"/>
    <hyperlink ref="H520" r:id="rId1028" display="tel:+74732639977"/>
    <hyperlink ref="H521" r:id="rId1029" display="tel:+74732639977"/>
    <hyperlink ref="H522" r:id="rId1030" display="tel:+74732639977"/>
    <hyperlink ref="H523" r:id="rId1031" display="tel:+78001004999"/>
    <hyperlink ref="H524" r:id="rId1032" display="tel:+78001004999"/>
    <hyperlink ref="H525" r:id="rId1033" display="tel:+78001004999"/>
    <hyperlink ref="H526" r:id="rId1034" display="tel:+78001004999"/>
    <hyperlink ref="H527" r:id="rId1035" display="tel:+78001004999"/>
    <hyperlink ref="H528" r:id="rId1036" display="tel:+78001004999"/>
    <hyperlink ref="H529" r:id="rId1037" display="tel:+79023294499"/>
    <hyperlink ref="H530" r:id="rId1038" display="tel:+79023294499"/>
    <hyperlink ref="H531" r:id="rId1039" display="tel:+78512482165"/>
  </hyperlinks>
  <pageMargins left="0.7" right="0.7" top="0.75" bottom="0.75" header="0.3" footer="0.3"/>
  <pageSetup paperSize="9" orientation="portrait" r:id="rId104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B1:B147"/>
  <sheetViews>
    <sheetView workbookViewId="0">
      <selection activeCell="B1" sqref="B1:B1048576"/>
    </sheetView>
  </sheetViews>
  <sheetFormatPr defaultRowHeight="15"/>
  <cols>
    <col min="2" max="2" width="11" style="245" customWidth="1"/>
  </cols>
  <sheetData>
    <row r="1" spans="2:2">
      <c r="B1" s="244">
        <v>5321078745</v>
      </c>
    </row>
    <row r="2" spans="2:2">
      <c r="B2" s="215">
        <v>7841415782</v>
      </c>
    </row>
    <row r="3" spans="2:2">
      <c r="B3" s="215">
        <v>7802847404</v>
      </c>
    </row>
    <row r="4" spans="2:2">
      <c r="B4" s="196" t="s">
        <v>1359</v>
      </c>
    </row>
    <row r="5" spans="2:2">
      <c r="B5" s="215">
        <v>2901253515</v>
      </c>
    </row>
    <row r="6" spans="2:2">
      <c r="B6" s="215">
        <v>2901243179</v>
      </c>
    </row>
    <row r="7" spans="2:2">
      <c r="B7" s="215">
        <v>2901255400</v>
      </c>
    </row>
    <row r="8" spans="2:2">
      <c r="B8" s="215">
        <v>2901180338</v>
      </c>
    </row>
    <row r="9" spans="2:2">
      <c r="B9" s="215">
        <v>2901234375</v>
      </c>
    </row>
    <row r="10" spans="2:2">
      <c r="B10" s="215">
        <v>2901228935</v>
      </c>
    </row>
    <row r="11" spans="2:2">
      <c r="B11" s="199">
        <v>3906158384</v>
      </c>
    </row>
    <row r="12" spans="2:2">
      <c r="B12" s="250">
        <v>2130156570</v>
      </c>
    </row>
    <row r="13" spans="2:2">
      <c r="B13" s="250" t="s">
        <v>3922</v>
      </c>
    </row>
    <row r="14" spans="2:2">
      <c r="B14" s="250">
        <v>2128001770</v>
      </c>
    </row>
    <row r="15" spans="2:2">
      <c r="B15" s="220" t="s">
        <v>2183</v>
      </c>
    </row>
    <row r="16" spans="2:2">
      <c r="B16" s="220" t="s">
        <v>2508</v>
      </c>
    </row>
    <row r="17" spans="2:2">
      <c r="B17" s="31" t="s">
        <v>611</v>
      </c>
    </row>
    <row r="18" spans="2:2">
      <c r="B18" s="31" t="s">
        <v>608</v>
      </c>
    </row>
    <row r="19" spans="2:2">
      <c r="B19" s="31">
        <v>6501278103</v>
      </c>
    </row>
    <row r="20" spans="2:2">
      <c r="B20" s="31">
        <v>6501162557</v>
      </c>
    </row>
    <row r="21" spans="2:2">
      <c r="B21" s="31">
        <v>6501130844</v>
      </c>
    </row>
    <row r="22" spans="2:2">
      <c r="B22" s="31" t="s">
        <v>615</v>
      </c>
    </row>
    <row r="23" spans="2:2">
      <c r="B23" s="31" t="s">
        <v>634</v>
      </c>
    </row>
    <row r="24" spans="2:2">
      <c r="B24" s="249" t="s">
        <v>625</v>
      </c>
    </row>
    <row r="25" spans="2:2">
      <c r="B25" s="31" t="s">
        <v>646</v>
      </c>
    </row>
    <row r="26" spans="2:2">
      <c r="B26" s="31" t="s">
        <v>643</v>
      </c>
    </row>
    <row r="27" spans="2:2">
      <c r="B27" s="31">
        <v>2538129238</v>
      </c>
    </row>
    <row r="28" spans="2:2">
      <c r="B28" s="31" t="s">
        <v>629</v>
      </c>
    </row>
    <row r="29" spans="2:2">
      <c r="B29" s="31" t="s">
        <v>633</v>
      </c>
    </row>
    <row r="30" spans="2:2">
      <c r="B30" s="31" t="s">
        <v>639</v>
      </c>
    </row>
    <row r="31" spans="2:2">
      <c r="B31" s="31">
        <v>2536131136</v>
      </c>
    </row>
    <row r="32" spans="2:2">
      <c r="B32" s="31" t="s">
        <v>596</v>
      </c>
    </row>
    <row r="33" spans="2:2">
      <c r="B33" s="31" t="s">
        <v>593</v>
      </c>
    </row>
    <row r="34" spans="2:2">
      <c r="B34" s="31" t="s">
        <v>599</v>
      </c>
    </row>
    <row r="35" spans="2:2">
      <c r="B35" s="31" t="s">
        <v>590</v>
      </c>
    </row>
    <row r="36" spans="2:2">
      <c r="B36" s="31" t="s">
        <v>658</v>
      </c>
    </row>
    <row r="37" spans="2:2">
      <c r="B37" s="31">
        <v>2801073734</v>
      </c>
    </row>
    <row r="38" spans="2:2">
      <c r="B38" s="31" t="s">
        <v>620</v>
      </c>
    </row>
    <row r="39" spans="2:2">
      <c r="B39" s="31" t="s">
        <v>603</v>
      </c>
    </row>
    <row r="40" spans="2:2">
      <c r="B40" s="31" t="s">
        <v>619</v>
      </c>
    </row>
    <row r="41" spans="2:2">
      <c r="B41" s="31" t="s">
        <v>649</v>
      </c>
    </row>
    <row r="42" spans="2:2">
      <c r="B42" s="251">
        <v>3123204306</v>
      </c>
    </row>
    <row r="43" spans="2:2">
      <c r="B43" s="251">
        <v>3123281540</v>
      </c>
    </row>
    <row r="44" spans="2:2">
      <c r="B44" s="251">
        <v>3123393460</v>
      </c>
    </row>
    <row r="45" spans="2:2">
      <c r="B45" s="252">
        <v>4632189816</v>
      </c>
    </row>
    <row r="46" spans="2:2">
      <c r="B46" s="252">
        <v>4632157363</v>
      </c>
    </row>
    <row r="47" spans="2:2">
      <c r="B47" s="252">
        <v>4632165290</v>
      </c>
    </row>
    <row r="48" spans="2:2">
      <c r="B48" s="252">
        <v>3254510586</v>
      </c>
    </row>
    <row r="49" spans="2:2">
      <c r="B49" s="231" t="s">
        <v>481</v>
      </c>
    </row>
    <row r="50" spans="2:2">
      <c r="B50" s="232" t="s">
        <v>482</v>
      </c>
    </row>
    <row r="51" spans="2:2">
      <c r="B51" s="231" t="s">
        <v>483</v>
      </c>
    </row>
    <row r="52" spans="2:2">
      <c r="B52" s="232" t="s">
        <v>488</v>
      </c>
    </row>
    <row r="53" spans="2:2">
      <c r="B53" s="232" t="s">
        <v>489</v>
      </c>
    </row>
    <row r="54" spans="2:2">
      <c r="B54" s="232" t="s">
        <v>491</v>
      </c>
    </row>
    <row r="55" spans="2:2">
      <c r="B55" s="231" t="s">
        <v>492</v>
      </c>
    </row>
    <row r="56" spans="2:2">
      <c r="B56" s="231" t="s">
        <v>493</v>
      </c>
    </row>
    <row r="57" spans="2:2">
      <c r="B57" s="232" t="s">
        <v>494</v>
      </c>
    </row>
    <row r="58" spans="2:2">
      <c r="B58" s="234" t="s">
        <v>495</v>
      </c>
    </row>
    <row r="59" spans="2:2">
      <c r="B59" s="233" t="s">
        <v>499</v>
      </c>
    </row>
    <row r="60" spans="2:2">
      <c r="B60" s="231" t="s">
        <v>500</v>
      </c>
    </row>
    <row r="61" spans="2:2">
      <c r="B61" s="231" t="s">
        <v>501</v>
      </c>
    </row>
    <row r="62" spans="2:2">
      <c r="B62" s="231" t="s">
        <v>502</v>
      </c>
    </row>
    <row r="63" spans="2:2">
      <c r="B63" s="232" t="s">
        <v>503</v>
      </c>
    </row>
    <row r="64" spans="2:2">
      <c r="B64" s="232" t="s">
        <v>504</v>
      </c>
    </row>
    <row r="65" spans="2:2">
      <c r="B65" s="231" t="s">
        <v>507</v>
      </c>
    </row>
    <row r="66" spans="2:2">
      <c r="B66" s="232" t="s">
        <v>508</v>
      </c>
    </row>
    <row r="67" spans="2:2">
      <c r="B67" s="234" t="s">
        <v>509</v>
      </c>
    </row>
    <row r="68" spans="2:2">
      <c r="B68" s="234" t="s">
        <v>510</v>
      </c>
    </row>
    <row r="69" spans="2:2">
      <c r="B69" s="234" t="s">
        <v>511</v>
      </c>
    </row>
    <row r="70" spans="2:2">
      <c r="B70" s="234" t="s">
        <v>512</v>
      </c>
    </row>
    <row r="71" spans="2:2">
      <c r="B71" s="232" t="s">
        <v>571</v>
      </c>
    </row>
    <row r="72" spans="2:2">
      <c r="B72" s="232">
        <v>3665076132</v>
      </c>
    </row>
    <row r="73" spans="2:2">
      <c r="B73" s="232">
        <v>3664125997</v>
      </c>
    </row>
    <row r="74" spans="2:2">
      <c r="B74" s="232">
        <v>3665104333</v>
      </c>
    </row>
    <row r="75" spans="2:2">
      <c r="B75" s="232">
        <v>3662998509</v>
      </c>
    </row>
    <row r="76" spans="2:2">
      <c r="B76" s="231">
        <v>3666208649</v>
      </c>
    </row>
    <row r="77" spans="2:2">
      <c r="B77" s="253">
        <v>3666170314</v>
      </c>
    </row>
    <row r="78" spans="2:2">
      <c r="B78" s="231" t="s">
        <v>3797</v>
      </c>
    </row>
    <row r="79" spans="2:2">
      <c r="B79" s="231" t="s">
        <v>3802</v>
      </c>
    </row>
    <row r="80" spans="2:2">
      <c r="B80" s="239" t="s">
        <v>2524</v>
      </c>
    </row>
    <row r="81" spans="2:2">
      <c r="B81" s="254">
        <v>6234132388</v>
      </c>
    </row>
    <row r="82" spans="2:2">
      <c r="B82" s="254">
        <v>6231057968</v>
      </c>
    </row>
    <row r="83" spans="2:2">
      <c r="B83" s="255">
        <v>7604282103</v>
      </c>
    </row>
    <row r="84" spans="2:2">
      <c r="B84" s="255">
        <v>7604282431</v>
      </c>
    </row>
    <row r="85" spans="2:2">
      <c r="B85" s="256">
        <v>3257008430</v>
      </c>
    </row>
    <row r="86" spans="2:2">
      <c r="B86" s="257">
        <v>3250063633</v>
      </c>
    </row>
    <row r="87" spans="2:2">
      <c r="B87" s="257">
        <v>3250526680</v>
      </c>
    </row>
    <row r="88" spans="2:2">
      <c r="B88" s="257">
        <v>3257015886</v>
      </c>
    </row>
    <row r="89" spans="2:2">
      <c r="B89" s="257">
        <v>3255521365</v>
      </c>
    </row>
    <row r="90" spans="2:2">
      <c r="B90" s="257">
        <v>3257051595</v>
      </c>
    </row>
    <row r="91" spans="2:2">
      <c r="B91" s="257">
        <v>3257017795</v>
      </c>
    </row>
    <row r="92" spans="2:2">
      <c r="B92" s="9" t="s">
        <v>2330</v>
      </c>
    </row>
    <row r="93" spans="2:2">
      <c r="B93" s="9" t="s">
        <v>2326</v>
      </c>
    </row>
    <row r="94" spans="2:2">
      <c r="B94" s="9" t="s">
        <v>3004</v>
      </c>
    </row>
    <row r="95" spans="2:2">
      <c r="B95" s="190" t="s">
        <v>1278</v>
      </c>
    </row>
    <row r="96" spans="2:2">
      <c r="B96" s="9" t="s">
        <v>1282</v>
      </c>
    </row>
    <row r="97" spans="2:2">
      <c r="B97" s="9">
        <v>5408240992</v>
      </c>
    </row>
    <row r="98" spans="2:2">
      <c r="B98" s="190" t="s">
        <v>1267</v>
      </c>
    </row>
    <row r="99" spans="2:2">
      <c r="B99" s="247" t="s">
        <v>1272</v>
      </c>
    </row>
    <row r="100" spans="2:2">
      <c r="B100" s="247" t="s">
        <v>1277</v>
      </c>
    </row>
    <row r="101" spans="2:2">
      <c r="B101" s="195" t="s">
        <v>2668</v>
      </c>
    </row>
    <row r="102" spans="2:2">
      <c r="B102" s="195">
        <v>2223597176</v>
      </c>
    </row>
    <row r="103" spans="2:2">
      <c r="B103" s="242" t="s">
        <v>1243</v>
      </c>
    </row>
    <row r="104" spans="2:2">
      <c r="B104" s="246" t="s">
        <v>4344</v>
      </c>
    </row>
    <row r="105" spans="2:2">
      <c r="B105" s="195" t="s">
        <v>1226</v>
      </c>
    </row>
    <row r="106" spans="2:2">
      <c r="B106" s="246" t="s">
        <v>1154</v>
      </c>
    </row>
    <row r="107" spans="2:2">
      <c r="B107" s="246" t="s">
        <v>1158</v>
      </c>
    </row>
    <row r="108" spans="2:2">
      <c r="B108" s="246">
        <v>7203282402</v>
      </c>
    </row>
    <row r="109" spans="2:2">
      <c r="B109" s="246" t="s">
        <v>2730</v>
      </c>
    </row>
    <row r="110" spans="2:2">
      <c r="B110" s="246" t="s">
        <v>2732</v>
      </c>
    </row>
    <row r="111" spans="2:2">
      <c r="B111" s="246">
        <v>7202247691</v>
      </c>
    </row>
    <row r="112" spans="2:2">
      <c r="B112" s="246">
        <v>7203395212</v>
      </c>
    </row>
    <row r="113" spans="2:2">
      <c r="B113" s="246">
        <v>7203271129</v>
      </c>
    </row>
    <row r="114" spans="2:2">
      <c r="B114" s="246">
        <v>7202227536</v>
      </c>
    </row>
    <row r="115" spans="2:2">
      <c r="B115" s="246">
        <v>7202223789</v>
      </c>
    </row>
    <row r="116" spans="2:2">
      <c r="B116" s="246">
        <v>7202253350</v>
      </c>
    </row>
    <row r="117" spans="2:2">
      <c r="B117" s="246">
        <v>7203151985</v>
      </c>
    </row>
    <row r="118" spans="2:2">
      <c r="B118" s="246">
        <v>7203278438</v>
      </c>
    </row>
    <row r="119" spans="2:2">
      <c r="B119" s="195" t="s">
        <v>2265</v>
      </c>
    </row>
    <row r="120" spans="2:2">
      <c r="B120" s="195" t="s">
        <v>2261</v>
      </c>
    </row>
    <row r="121" spans="2:2">
      <c r="B121" s="210">
        <v>6623106824</v>
      </c>
    </row>
    <row r="122" spans="2:2">
      <c r="B122" s="210">
        <v>6685095019</v>
      </c>
    </row>
    <row r="123" spans="2:2">
      <c r="B123" s="3">
        <v>7447228150</v>
      </c>
    </row>
    <row r="124" spans="2:2">
      <c r="B124" s="3">
        <v>7451343204</v>
      </c>
    </row>
    <row r="125" spans="2:2">
      <c r="B125" s="225" t="s">
        <v>1971</v>
      </c>
    </row>
    <row r="126" spans="2:2">
      <c r="B126" s="246">
        <v>6658457950</v>
      </c>
    </row>
    <row r="127" spans="2:2">
      <c r="B127" s="248" t="s">
        <v>1782</v>
      </c>
    </row>
    <row r="128" spans="2:2">
      <c r="B128" s="258" t="s">
        <v>3994</v>
      </c>
    </row>
    <row r="129" spans="2:2">
      <c r="B129" s="258" t="s">
        <v>3995</v>
      </c>
    </row>
    <row r="130" spans="2:2">
      <c r="B130" s="258" t="s">
        <v>3996</v>
      </c>
    </row>
    <row r="131" spans="2:2">
      <c r="B131" s="258" t="s">
        <v>3997</v>
      </c>
    </row>
    <row r="132" spans="2:2">
      <c r="B132" s="258" t="s">
        <v>3998</v>
      </c>
    </row>
    <row r="133" spans="2:2">
      <c r="B133" s="259" t="s">
        <v>3999</v>
      </c>
    </row>
    <row r="134" spans="2:2">
      <c r="B134" s="258" t="s">
        <v>4000</v>
      </c>
    </row>
    <row r="135" spans="2:2">
      <c r="B135" s="258" t="s">
        <v>4001</v>
      </c>
    </row>
    <row r="136" spans="2:2">
      <c r="B136" s="259" t="s">
        <v>4002</v>
      </c>
    </row>
    <row r="137" spans="2:2">
      <c r="B137" s="256">
        <v>6312102986</v>
      </c>
    </row>
    <row r="138" spans="2:2">
      <c r="B138" s="256">
        <v>4029030372</v>
      </c>
    </row>
    <row r="139" spans="2:2">
      <c r="B139" s="256">
        <v>4027080650</v>
      </c>
    </row>
    <row r="140" spans="2:2">
      <c r="B140" s="9">
        <v>5032073890</v>
      </c>
    </row>
    <row r="141" spans="2:2">
      <c r="B141" s="9">
        <v>7751048224</v>
      </c>
    </row>
    <row r="142" spans="2:2">
      <c r="B142" s="9">
        <v>7751505488</v>
      </c>
    </row>
    <row r="143" spans="2:2">
      <c r="B143" s="256">
        <v>4027067698</v>
      </c>
    </row>
    <row r="144" spans="2:2">
      <c r="B144" s="3">
        <v>7206021504</v>
      </c>
    </row>
    <row r="145" spans="2:2">
      <c r="B145" s="173" t="s">
        <v>1239</v>
      </c>
    </row>
    <row r="146" spans="2:2">
      <c r="B146" s="173" t="s">
        <v>2298</v>
      </c>
    </row>
    <row r="147" spans="2:2">
      <c r="B147" s="173" t="s">
        <v>2299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B1:G817"/>
  <sheetViews>
    <sheetView workbookViewId="0">
      <selection activeCell="G21" sqref="G21"/>
    </sheetView>
  </sheetViews>
  <sheetFormatPr defaultRowHeight="15"/>
  <sheetData>
    <row r="1" spans="2:7">
      <c r="B1" s="267"/>
    </row>
    <row r="2" spans="2:7">
      <c r="B2" s="267"/>
      <c r="D2" s="268"/>
      <c r="E2" s="268"/>
      <c r="G2" s="269"/>
    </row>
    <row r="3" spans="2:7">
      <c r="B3" s="267"/>
      <c r="D3" s="269"/>
      <c r="E3" s="269"/>
      <c r="G3" s="269"/>
    </row>
    <row r="4" spans="2:7">
      <c r="B4" s="267"/>
      <c r="D4" s="270"/>
      <c r="E4" s="270"/>
      <c r="G4" s="269"/>
    </row>
    <row r="5" spans="2:7">
      <c r="B5" s="267"/>
      <c r="D5" s="270"/>
      <c r="E5" s="270"/>
      <c r="G5" s="269"/>
    </row>
    <row r="6" spans="2:7">
      <c r="B6" s="267"/>
      <c r="D6" s="270"/>
      <c r="E6" s="172"/>
      <c r="G6" s="269"/>
    </row>
    <row r="7" spans="2:7">
      <c r="B7" s="267"/>
      <c r="D7" s="271"/>
      <c r="E7" s="9"/>
      <c r="G7" s="269"/>
    </row>
    <row r="8" spans="2:7">
      <c r="B8" s="267"/>
      <c r="D8" s="270"/>
      <c r="E8" s="172"/>
      <c r="G8" s="269"/>
    </row>
    <row r="9" spans="2:7">
      <c r="B9" s="267"/>
      <c r="D9" s="271"/>
      <c r="E9" s="9"/>
      <c r="G9" s="269"/>
    </row>
    <row r="10" spans="2:7">
      <c r="B10" s="267"/>
      <c r="D10" s="270"/>
      <c r="E10" s="172"/>
      <c r="G10" s="269"/>
    </row>
    <row r="11" spans="2:7">
      <c r="B11" s="267"/>
      <c r="D11" s="270"/>
      <c r="E11" s="172"/>
      <c r="G11" s="269"/>
    </row>
    <row r="12" spans="2:7">
      <c r="B12" s="267"/>
      <c r="D12" s="270"/>
      <c r="E12" s="172"/>
      <c r="G12" s="269"/>
    </row>
    <row r="13" spans="2:7">
      <c r="B13" s="267"/>
      <c r="D13" s="270"/>
      <c r="E13" s="172"/>
      <c r="G13" s="269"/>
    </row>
    <row r="14" spans="2:7">
      <c r="B14" s="267"/>
      <c r="D14" s="270"/>
      <c r="E14" s="172"/>
      <c r="G14" s="269"/>
    </row>
    <row r="15" spans="2:7">
      <c r="B15" s="267"/>
      <c r="D15" s="270"/>
      <c r="E15" s="172"/>
      <c r="G15" s="269"/>
    </row>
    <row r="16" spans="2:7">
      <c r="B16" s="267"/>
      <c r="D16" s="270"/>
      <c r="E16" s="172"/>
      <c r="G16" s="269"/>
    </row>
    <row r="17" spans="2:7">
      <c r="B17" s="267"/>
      <c r="D17" s="270"/>
      <c r="E17" s="172"/>
      <c r="G17" s="269"/>
    </row>
    <row r="18" spans="2:7">
      <c r="B18" s="267"/>
      <c r="D18" s="270"/>
      <c r="E18" s="172"/>
      <c r="G18" s="269"/>
    </row>
    <row r="19" spans="2:7">
      <c r="B19" s="267"/>
      <c r="D19" s="270"/>
      <c r="E19" s="172"/>
      <c r="G19" s="269"/>
    </row>
    <row r="20" spans="2:7">
      <c r="B20" s="267"/>
      <c r="D20" s="270"/>
      <c r="E20" s="172"/>
      <c r="G20" s="269"/>
    </row>
    <row r="21" spans="2:7">
      <c r="B21" s="267"/>
      <c r="D21" s="270"/>
      <c r="E21" s="172"/>
      <c r="G21" s="269"/>
    </row>
    <row r="22" spans="2:7">
      <c r="B22" s="267"/>
      <c r="D22" s="270"/>
      <c r="E22" s="172"/>
      <c r="G22" s="269"/>
    </row>
    <row r="23" spans="2:7">
      <c r="B23" s="267"/>
      <c r="D23" s="270"/>
      <c r="E23" s="172"/>
      <c r="G23" s="269"/>
    </row>
    <row r="24" spans="2:7">
      <c r="B24" s="267"/>
      <c r="D24" s="270"/>
      <c r="E24" s="172"/>
      <c r="G24" s="269"/>
    </row>
    <row r="25" spans="2:7">
      <c r="B25" s="267"/>
      <c r="D25" s="270"/>
      <c r="E25" s="172"/>
      <c r="G25" s="269"/>
    </row>
    <row r="26" spans="2:7">
      <c r="B26" s="267"/>
      <c r="D26" s="270"/>
      <c r="E26" s="172"/>
      <c r="G26" s="269"/>
    </row>
    <row r="27" spans="2:7">
      <c r="B27" s="267"/>
      <c r="D27" s="271"/>
      <c r="E27" s="9"/>
      <c r="G27" s="269"/>
    </row>
    <row r="28" spans="2:7">
      <c r="D28" s="271"/>
      <c r="E28" s="9"/>
      <c r="G28" s="269"/>
    </row>
    <row r="29" spans="2:7">
      <c r="D29" s="271"/>
      <c r="E29" s="9"/>
      <c r="G29" s="269"/>
    </row>
    <row r="30" spans="2:7">
      <c r="D30" s="271"/>
      <c r="E30" s="9"/>
      <c r="G30" s="269"/>
    </row>
    <row r="31" spans="2:7">
      <c r="D31" s="271"/>
      <c r="E31" s="9"/>
      <c r="G31" s="269"/>
    </row>
    <row r="32" spans="2:7">
      <c r="D32" s="273"/>
      <c r="E32" s="119"/>
      <c r="G32" s="269"/>
    </row>
    <row r="33" spans="4:7">
      <c r="D33" s="273"/>
      <c r="E33" s="119"/>
      <c r="G33" s="269"/>
    </row>
    <row r="34" spans="4:7">
      <c r="D34" s="273"/>
      <c r="E34" s="119"/>
      <c r="G34" s="269"/>
    </row>
    <row r="35" spans="4:7">
      <c r="D35" s="273"/>
      <c r="E35" s="119"/>
      <c r="G35" s="269"/>
    </row>
    <row r="36" spans="4:7">
      <c r="D36" s="271"/>
      <c r="E36" s="9"/>
      <c r="G36" s="269"/>
    </row>
    <row r="37" spans="4:7">
      <c r="D37" s="272"/>
      <c r="E37" s="192"/>
      <c r="G37" s="269"/>
    </row>
    <row r="38" spans="4:7">
      <c r="D38" s="271"/>
      <c r="E38" s="9"/>
      <c r="G38" s="269"/>
    </row>
    <row r="39" spans="4:7">
      <c r="D39" s="285"/>
      <c r="E39" s="206"/>
      <c r="G39" s="269"/>
    </row>
    <row r="40" spans="4:7">
      <c r="D40" s="271"/>
      <c r="E40" s="9"/>
      <c r="G40" s="269"/>
    </row>
    <row r="41" spans="4:7">
      <c r="D41" s="271"/>
      <c r="E41" s="9"/>
      <c r="G41" s="269"/>
    </row>
    <row r="42" spans="4:7">
      <c r="D42" s="272"/>
      <c r="E42" s="192"/>
      <c r="G42" s="269"/>
    </row>
    <row r="43" spans="4:7">
      <c r="D43" s="271"/>
      <c r="E43" s="9"/>
      <c r="G43" s="269"/>
    </row>
    <row r="44" spans="4:7">
      <c r="D44" s="280"/>
      <c r="E44" s="207"/>
      <c r="G44" s="269"/>
    </row>
    <row r="45" spans="4:7">
      <c r="D45" s="274"/>
      <c r="E45" s="3"/>
      <c r="G45" s="269"/>
    </row>
    <row r="46" spans="4:7">
      <c r="D46" s="274"/>
      <c r="E46" s="3"/>
      <c r="G46" s="269"/>
    </row>
    <row r="47" spans="4:7">
      <c r="D47" s="269"/>
      <c r="E47" s="173"/>
      <c r="G47" s="269"/>
    </row>
    <row r="48" spans="4:7">
      <c r="D48" s="269"/>
      <c r="E48" s="173"/>
      <c r="G48" s="269"/>
    </row>
    <row r="49" spans="4:7">
      <c r="D49" s="269"/>
      <c r="E49" s="173"/>
      <c r="G49" s="269"/>
    </row>
    <row r="50" spans="4:7">
      <c r="D50" s="269"/>
      <c r="E50" s="173"/>
      <c r="G50" s="269"/>
    </row>
    <row r="51" spans="4:7">
      <c r="D51" s="279"/>
      <c r="E51" s="201"/>
      <c r="G51" s="269"/>
    </row>
    <row r="52" spans="4:7">
      <c r="D52" s="279"/>
      <c r="E52" s="201"/>
      <c r="G52" s="269"/>
    </row>
    <row r="53" spans="4:7">
      <c r="D53" s="276"/>
      <c r="E53" s="208"/>
      <c r="G53" s="269"/>
    </row>
    <row r="54" spans="4:7">
      <c r="D54" s="269"/>
      <c r="E54" s="173"/>
      <c r="G54" s="269"/>
    </row>
    <row r="55" spans="4:7">
      <c r="D55" s="269"/>
      <c r="E55" s="173"/>
      <c r="G55" s="269"/>
    </row>
    <row r="56" spans="4:7">
      <c r="D56" s="269"/>
      <c r="E56" s="173"/>
      <c r="G56" s="269"/>
    </row>
    <row r="57" spans="4:7">
      <c r="D57" s="270"/>
      <c r="E57" s="172"/>
      <c r="G57" s="269"/>
    </row>
    <row r="58" spans="4:7">
      <c r="D58" s="283"/>
      <c r="E58" s="209"/>
      <c r="G58" s="269"/>
    </row>
    <row r="59" spans="4:7">
      <c r="D59" s="283"/>
      <c r="E59" s="209"/>
      <c r="G59" s="269"/>
    </row>
    <row r="60" spans="4:7">
      <c r="D60" s="270"/>
      <c r="G60" s="269"/>
    </row>
    <row r="61" spans="4:7">
      <c r="D61" s="270"/>
      <c r="G61" s="269"/>
    </row>
    <row r="62" spans="4:7">
      <c r="D62" s="270"/>
      <c r="G62" s="269"/>
    </row>
    <row r="63" spans="4:7">
      <c r="D63" s="270"/>
      <c r="G63" s="269"/>
    </row>
    <row r="64" spans="4:7">
      <c r="D64" s="282"/>
      <c r="G64" s="269"/>
    </row>
    <row r="65" spans="4:7">
      <c r="D65" s="282"/>
      <c r="G65" s="269"/>
    </row>
    <row r="66" spans="4:7">
      <c r="D66" s="282"/>
      <c r="G66" s="269"/>
    </row>
    <row r="67" spans="4:7">
      <c r="D67" s="278"/>
      <c r="G67" s="269"/>
    </row>
    <row r="68" spans="4:7">
      <c r="D68" s="281"/>
      <c r="G68" s="269"/>
    </row>
    <row r="69" spans="4:7">
      <c r="D69" s="269"/>
      <c r="G69" s="269"/>
    </row>
    <row r="70" spans="4:7">
      <c r="D70" s="269"/>
      <c r="G70" s="269"/>
    </row>
    <row r="71" spans="4:7">
      <c r="D71" s="270"/>
      <c r="G71" s="269"/>
    </row>
    <row r="72" spans="4:7">
      <c r="D72" s="270"/>
      <c r="G72" s="269"/>
    </row>
    <row r="73" spans="4:7">
      <c r="D73" s="270"/>
      <c r="G73" s="269"/>
    </row>
    <row r="74" spans="4:7">
      <c r="D74" s="270"/>
      <c r="G74" s="269"/>
    </row>
    <row r="75" spans="4:7">
      <c r="D75" s="270"/>
      <c r="G75" s="269"/>
    </row>
    <row r="76" spans="4:7">
      <c r="D76" s="270"/>
      <c r="G76" s="269"/>
    </row>
    <row r="77" spans="4:7">
      <c r="D77" s="270"/>
      <c r="G77" s="269"/>
    </row>
    <row r="78" spans="4:7">
      <c r="D78" s="270"/>
      <c r="G78" s="269"/>
    </row>
    <row r="79" spans="4:7">
      <c r="D79" s="270"/>
      <c r="G79" s="269"/>
    </row>
    <row r="80" spans="4:7">
      <c r="D80" s="270"/>
      <c r="G80" s="269"/>
    </row>
    <row r="81" spans="4:7">
      <c r="D81" s="270"/>
      <c r="G81" s="269"/>
    </row>
    <row r="82" spans="4:7">
      <c r="D82" s="284"/>
      <c r="G82" s="269"/>
    </row>
    <row r="83" spans="4:7">
      <c r="D83" s="280"/>
      <c r="G83" s="269"/>
    </row>
    <row r="84" spans="4:7">
      <c r="D84" s="270"/>
      <c r="G84" s="269"/>
    </row>
    <row r="85" spans="4:7">
      <c r="D85" s="270"/>
      <c r="G85" s="269"/>
    </row>
    <row r="86" spans="4:7">
      <c r="D86" s="270"/>
      <c r="G86" s="269"/>
    </row>
    <row r="87" spans="4:7">
      <c r="D87" s="270"/>
      <c r="G87" s="269"/>
    </row>
    <row r="88" spans="4:7">
      <c r="D88" s="274"/>
      <c r="G88" s="269"/>
    </row>
    <row r="89" spans="4:7">
      <c r="D89" s="271"/>
      <c r="G89" s="269"/>
    </row>
    <row r="90" spans="4:7">
      <c r="D90" s="271"/>
      <c r="G90" s="269"/>
    </row>
    <row r="91" spans="4:7">
      <c r="D91" s="271"/>
      <c r="G91" s="269"/>
    </row>
    <row r="92" spans="4:7">
      <c r="D92" s="271"/>
      <c r="G92" s="269"/>
    </row>
    <row r="93" spans="4:7">
      <c r="D93" s="272"/>
      <c r="G93" s="269"/>
    </row>
    <row r="94" spans="4:7">
      <c r="D94" s="271"/>
      <c r="G94" s="269"/>
    </row>
    <row r="95" spans="4:7">
      <c r="D95" s="272"/>
      <c r="G95" s="269"/>
    </row>
    <row r="96" spans="4:7">
      <c r="D96" s="271"/>
      <c r="G96" s="269"/>
    </row>
    <row r="97" spans="4:7">
      <c r="D97" s="269"/>
      <c r="G97" s="269"/>
    </row>
    <row r="98" spans="4:7">
      <c r="D98" s="270"/>
      <c r="G98" s="269"/>
    </row>
    <row r="99" spans="4:7">
      <c r="D99" s="270"/>
      <c r="G99" s="269"/>
    </row>
    <row r="100" spans="4:7">
      <c r="D100" s="269"/>
      <c r="G100" s="269"/>
    </row>
    <row r="101" spans="4:7">
      <c r="D101" s="270"/>
      <c r="G101" s="269"/>
    </row>
    <row r="102" spans="4:7">
      <c r="D102" s="278"/>
      <c r="G102" s="269"/>
    </row>
    <row r="103" spans="4:7">
      <c r="D103" s="278"/>
      <c r="G103" s="269"/>
    </row>
    <row r="104" spans="4:7">
      <c r="D104" s="276"/>
      <c r="G104" s="269"/>
    </row>
    <row r="105" spans="4:7">
      <c r="D105" s="270"/>
      <c r="G105" s="269"/>
    </row>
    <row r="106" spans="4:7">
      <c r="D106" s="270"/>
      <c r="G106" s="269"/>
    </row>
    <row r="107" spans="4:7">
      <c r="D107" s="270"/>
      <c r="G107" s="269"/>
    </row>
    <row r="108" spans="4:7">
      <c r="D108" s="274"/>
      <c r="G108" s="269"/>
    </row>
    <row r="109" spans="4:7">
      <c r="D109" s="271"/>
      <c r="G109" s="269"/>
    </row>
    <row r="110" spans="4:7">
      <c r="D110" s="271"/>
      <c r="G110" s="269"/>
    </row>
    <row r="111" spans="4:7">
      <c r="D111" s="271"/>
      <c r="G111" s="269"/>
    </row>
    <row r="112" spans="4:7">
      <c r="D112" s="274"/>
      <c r="G112" s="269"/>
    </row>
    <row r="113" spans="4:7">
      <c r="D113" s="270"/>
      <c r="G113" s="269"/>
    </row>
    <row r="114" spans="4:7">
      <c r="D114" s="270"/>
      <c r="G114" s="269"/>
    </row>
    <row r="115" spans="4:7">
      <c r="D115" s="172"/>
      <c r="G115" s="173"/>
    </row>
    <row r="116" spans="4:7">
      <c r="D116" s="172"/>
      <c r="G116" s="173"/>
    </row>
    <row r="117" spans="4:7">
      <c r="D117" s="172"/>
      <c r="G117" s="173"/>
    </row>
    <row r="118" spans="4:7">
      <c r="D118" s="172"/>
      <c r="G118" s="173"/>
    </row>
    <row r="119" spans="4:7">
      <c r="D119" s="172"/>
      <c r="G119" s="173"/>
    </row>
    <row r="120" spans="4:7">
      <c r="D120" s="172"/>
      <c r="G120" s="173"/>
    </row>
    <row r="121" spans="4:7">
      <c r="D121" s="173"/>
      <c r="G121" s="173"/>
    </row>
    <row r="122" spans="4:7">
      <c r="D122" s="180"/>
      <c r="G122" s="173"/>
    </row>
    <row r="123" spans="4:7">
      <c r="D123" s="180"/>
      <c r="G123" s="173"/>
    </row>
    <row r="124" spans="4:7">
      <c r="D124" s="180"/>
      <c r="G124" s="173"/>
    </row>
    <row r="125" spans="4:7">
      <c r="D125" s="188"/>
      <c r="G125" s="173"/>
    </row>
    <row r="126" spans="4:7">
      <c r="D126" s="180"/>
      <c r="G126" s="173"/>
    </row>
    <row r="127" spans="4:7">
      <c r="D127" s="180"/>
      <c r="G127" s="173"/>
    </row>
    <row r="128" spans="4:7">
      <c r="D128" s="180"/>
      <c r="G128" s="173"/>
    </row>
    <row r="129" spans="4:7">
      <c r="D129" s="180"/>
      <c r="G129" s="173"/>
    </row>
    <row r="130" spans="4:7">
      <c r="D130" s="9"/>
      <c r="G130" s="173"/>
    </row>
    <row r="131" spans="4:7">
      <c r="D131" s="9"/>
      <c r="G131" s="173"/>
    </row>
    <row r="132" spans="4:7">
      <c r="D132" s="9"/>
      <c r="G132" s="173"/>
    </row>
    <row r="133" spans="4:7">
      <c r="D133" s="172"/>
      <c r="G133" s="173"/>
    </row>
    <row r="134" spans="4:7">
      <c r="D134" s="172"/>
      <c r="G134" s="173"/>
    </row>
    <row r="135" spans="4:7">
      <c r="D135" s="172"/>
      <c r="G135" s="173"/>
    </row>
    <row r="136" spans="4:7">
      <c r="D136" s="9"/>
      <c r="G136" s="173"/>
    </row>
    <row r="137" spans="4:7">
      <c r="D137" s="9"/>
      <c r="G137" s="173"/>
    </row>
    <row r="138" spans="4:7">
      <c r="D138" s="180"/>
      <c r="G138" s="173"/>
    </row>
    <row r="139" spans="4:7">
      <c r="D139" s="180"/>
      <c r="G139" s="173"/>
    </row>
    <row r="140" spans="4:7">
      <c r="D140" s="211"/>
      <c r="G140" s="173"/>
    </row>
    <row r="141" spans="4:7">
      <c r="D141" s="211"/>
      <c r="G141" s="173"/>
    </row>
    <row r="142" spans="4:7">
      <c r="D142" s="211"/>
      <c r="G142" s="173"/>
    </row>
    <row r="143" spans="4:7">
      <c r="D143" s="173"/>
      <c r="G143" s="173"/>
    </row>
    <row r="144" spans="4:7">
      <c r="D144" s="173"/>
      <c r="G144" s="173"/>
    </row>
    <row r="145" spans="4:7">
      <c r="D145" s="173"/>
      <c r="G145" s="173"/>
    </row>
    <row r="146" spans="4:7">
      <c r="D146" s="173"/>
      <c r="G146" s="173"/>
    </row>
    <row r="147" spans="4:7">
      <c r="D147" s="173"/>
      <c r="G147" s="192"/>
    </row>
    <row r="148" spans="4:7">
      <c r="D148" s="173"/>
      <c r="G148" s="173"/>
    </row>
    <row r="149" spans="4:7">
      <c r="D149" s="9"/>
      <c r="G149" s="173"/>
    </row>
    <row r="150" spans="4:7">
      <c r="D150" s="180"/>
      <c r="G150" s="173"/>
    </row>
    <row r="151" spans="4:7">
      <c r="D151" s="186"/>
      <c r="G151" s="173"/>
    </row>
    <row r="152" spans="4:7">
      <c r="D152" s="194"/>
      <c r="G152" s="173"/>
    </row>
    <row r="153" spans="4:7">
      <c r="D153" s="194"/>
      <c r="G153" s="173"/>
    </row>
    <row r="154" spans="4:7">
      <c r="D154" s="194"/>
      <c r="G154" s="173"/>
    </row>
    <row r="155" spans="4:7">
      <c r="D155" s="172"/>
      <c r="G155" s="173"/>
    </row>
    <row r="156" spans="4:7">
      <c r="D156" s="172"/>
      <c r="G156" s="173"/>
    </row>
    <row r="157" spans="4:7">
      <c r="D157" s="172"/>
      <c r="G157" s="173"/>
    </row>
    <row r="158" spans="4:7">
      <c r="D158" s="172"/>
      <c r="G158" s="173"/>
    </row>
    <row r="159" spans="4:7">
      <c r="D159" s="172"/>
      <c r="G159" s="173"/>
    </row>
    <row r="160" spans="4:7">
      <c r="D160" s="172"/>
      <c r="G160" s="173"/>
    </row>
    <row r="161" spans="4:7">
      <c r="D161" s="172"/>
      <c r="G161" s="173"/>
    </row>
    <row r="162" spans="4:7">
      <c r="D162" s="210"/>
      <c r="G162" s="173"/>
    </row>
    <row r="163" spans="4:7">
      <c r="D163" s="172"/>
      <c r="G163" s="173"/>
    </row>
    <row r="164" spans="4:7">
      <c r="D164" s="172"/>
      <c r="G164" s="173"/>
    </row>
    <row r="165" spans="4:7">
      <c r="D165" s="210"/>
      <c r="G165" s="173"/>
    </row>
    <row r="166" spans="4:7">
      <c r="D166" s="215"/>
      <c r="G166" s="173"/>
    </row>
    <row r="167" spans="4:7">
      <c r="D167" s="172"/>
      <c r="G167" s="173"/>
    </row>
    <row r="168" spans="4:7">
      <c r="D168" s="172"/>
      <c r="G168" s="173"/>
    </row>
    <row r="169" spans="4:7">
      <c r="D169" s="172"/>
      <c r="G169" s="173"/>
    </row>
    <row r="170" spans="4:7">
      <c r="D170" s="172"/>
      <c r="G170" s="173"/>
    </row>
    <row r="171" spans="4:7">
      <c r="D171" s="172"/>
      <c r="G171" s="173"/>
    </row>
    <row r="172" spans="4:7">
      <c r="D172" s="172"/>
      <c r="G172" s="173"/>
    </row>
    <row r="173" spans="4:7">
      <c r="D173" s="172"/>
      <c r="G173" s="173"/>
    </row>
    <row r="174" spans="4:7">
      <c r="D174" s="172"/>
      <c r="G174" s="173"/>
    </row>
    <row r="175" spans="4:7">
      <c r="D175" s="172"/>
      <c r="G175" s="173"/>
    </row>
    <row r="176" spans="4:7">
      <c r="D176" s="172"/>
      <c r="G176" s="173"/>
    </row>
    <row r="177" spans="4:7">
      <c r="D177" s="172"/>
      <c r="G177" s="173"/>
    </row>
    <row r="178" spans="4:7">
      <c r="D178" s="172"/>
      <c r="G178" s="173"/>
    </row>
    <row r="179" spans="4:7">
      <c r="D179" s="172"/>
      <c r="G179" s="173"/>
    </row>
    <row r="180" spans="4:7">
      <c r="D180" s="172"/>
      <c r="G180" s="173"/>
    </row>
    <row r="181" spans="4:7">
      <c r="D181" s="172"/>
      <c r="G181" s="173"/>
    </row>
    <row r="182" spans="4:7">
      <c r="D182" s="172"/>
      <c r="G182" s="173"/>
    </row>
    <row r="183" spans="4:7">
      <c r="D183" s="119"/>
      <c r="G183" s="173"/>
    </row>
    <row r="184" spans="4:7">
      <c r="D184" s="212"/>
      <c r="G184" s="173"/>
    </row>
    <row r="185" spans="4:7">
      <c r="D185" s="212"/>
      <c r="G185" s="173"/>
    </row>
    <row r="186" spans="4:7">
      <c r="D186" s="212"/>
      <c r="G186" s="173"/>
    </row>
    <row r="187" spans="4:7">
      <c r="D187" s="212"/>
      <c r="G187" s="173"/>
    </row>
    <row r="188" spans="4:7">
      <c r="D188" s="212"/>
      <c r="G188" s="173"/>
    </row>
    <row r="189" spans="4:7">
      <c r="D189" s="212"/>
      <c r="G189" s="173"/>
    </row>
    <row r="190" spans="4:7">
      <c r="D190" s="212"/>
      <c r="G190" s="173"/>
    </row>
    <row r="191" spans="4:7">
      <c r="D191" s="212"/>
      <c r="G191" s="173"/>
    </row>
    <row r="192" spans="4:7">
      <c r="D192" s="212"/>
      <c r="G192" s="173"/>
    </row>
    <row r="193" spans="4:7">
      <c r="D193" s="9"/>
      <c r="G193" s="173"/>
    </row>
    <row r="194" spans="4:7">
      <c r="D194" s="172"/>
      <c r="G194" s="173"/>
    </row>
    <row r="195" spans="4:7">
      <c r="D195" s="172"/>
      <c r="G195" s="173"/>
    </row>
    <row r="196" spans="4:7">
      <c r="D196" s="172"/>
      <c r="G196" s="173"/>
    </row>
    <row r="197" spans="4:7">
      <c r="D197" s="172"/>
      <c r="G197" s="173"/>
    </row>
    <row r="198" spans="4:7">
      <c r="D198" s="172"/>
      <c r="G198" s="173"/>
    </row>
    <row r="199" spans="4:7">
      <c r="D199" s="172"/>
      <c r="G199" s="173"/>
    </row>
    <row r="200" spans="4:7">
      <c r="D200" s="172"/>
      <c r="G200" s="173"/>
    </row>
    <row r="201" spans="4:7">
      <c r="D201" s="185"/>
      <c r="G201" s="173"/>
    </row>
    <row r="202" spans="4:7">
      <c r="D202" s="9"/>
      <c r="G202" s="173"/>
    </row>
    <row r="203" spans="4:7">
      <c r="D203" s="9"/>
      <c r="G203" s="173"/>
    </row>
    <row r="204" spans="4:7">
      <c r="D204" s="9"/>
      <c r="G204" s="173"/>
    </row>
    <row r="205" spans="4:7">
      <c r="D205" s="119"/>
      <c r="G205" s="173"/>
    </row>
    <row r="206" spans="4:7">
      <c r="D206" s="119"/>
      <c r="G206" s="173"/>
    </row>
    <row r="207" spans="4:7">
      <c r="D207" s="119"/>
      <c r="G207" s="173"/>
    </row>
    <row r="208" spans="4:7">
      <c r="D208" s="119"/>
      <c r="G208" s="173"/>
    </row>
    <row r="209" spans="4:7">
      <c r="D209" s="119"/>
      <c r="G209" s="173"/>
    </row>
    <row r="210" spans="4:7">
      <c r="D210" s="119"/>
      <c r="G210" s="173"/>
    </row>
    <row r="211" spans="4:7">
      <c r="D211" s="119"/>
      <c r="G211" s="173"/>
    </row>
    <row r="212" spans="4:7">
      <c r="D212" s="119"/>
      <c r="G212" s="173"/>
    </row>
    <row r="213" spans="4:7">
      <c r="D213" s="119"/>
      <c r="G213" s="173"/>
    </row>
    <row r="214" spans="4:7">
      <c r="D214" s="119"/>
      <c r="G214" s="173"/>
    </row>
    <row r="215" spans="4:7">
      <c r="D215" s="119"/>
      <c r="G215" s="173"/>
    </row>
    <row r="216" spans="4:7">
      <c r="D216" s="119"/>
      <c r="G216" s="173"/>
    </row>
    <row r="217" spans="4:7">
      <c r="D217" s="119"/>
      <c r="G217" s="173"/>
    </row>
    <row r="218" spans="4:7">
      <c r="D218" s="119"/>
      <c r="G218" s="173"/>
    </row>
    <row r="219" spans="4:7">
      <c r="D219" s="119"/>
      <c r="G219" s="173"/>
    </row>
    <row r="220" spans="4:7">
      <c r="D220" s="186"/>
      <c r="G220" s="173"/>
    </row>
    <row r="221" spans="4:7">
      <c r="D221" s="186"/>
      <c r="G221" s="173"/>
    </row>
    <row r="222" spans="4:7">
      <c r="D222" s="186"/>
      <c r="G222" s="173"/>
    </row>
    <row r="223" spans="4:7">
      <c r="D223" s="186"/>
      <c r="G223" s="173"/>
    </row>
    <row r="224" spans="4:7">
      <c r="D224" s="192"/>
      <c r="G224" s="173"/>
    </row>
    <row r="225" spans="4:7">
      <c r="D225" s="192"/>
      <c r="G225" s="173"/>
    </row>
    <row r="226" spans="4:7">
      <c r="D226" s="9"/>
      <c r="G226" s="173"/>
    </row>
    <row r="227" spans="4:7">
      <c r="D227" s="9"/>
      <c r="G227" s="173"/>
    </row>
    <row r="228" spans="4:7">
      <c r="D228" s="9"/>
      <c r="G228" s="173"/>
    </row>
    <row r="229" spans="4:7">
      <c r="D229" s="9"/>
      <c r="G229" s="173"/>
    </row>
    <row r="230" spans="4:7">
      <c r="D230" s="9"/>
      <c r="G230" s="173"/>
    </row>
    <row r="231" spans="4:7">
      <c r="D231" s="9"/>
      <c r="G231" s="173"/>
    </row>
    <row r="232" spans="4:7">
      <c r="D232" s="9"/>
      <c r="G232" s="173"/>
    </row>
    <row r="233" spans="4:7">
      <c r="D233" s="192"/>
      <c r="G233" s="173"/>
    </row>
    <row r="234" spans="4:7">
      <c r="D234" s="192"/>
      <c r="G234" s="173"/>
    </row>
    <row r="235" spans="4:7">
      <c r="D235" s="189"/>
      <c r="G235" s="173"/>
    </row>
    <row r="236" spans="4:7">
      <c r="D236" s="277"/>
      <c r="G236" s="173"/>
    </row>
    <row r="237" spans="4:7">
      <c r="D237" s="9"/>
      <c r="G237" s="173"/>
    </row>
    <row r="238" spans="4:7">
      <c r="D238" s="275"/>
      <c r="G238" s="173"/>
    </row>
    <row r="239" spans="4:7">
      <c r="D239" s="207"/>
      <c r="G239" s="173"/>
    </row>
    <row r="240" spans="4:7">
      <c r="D240" s="207"/>
      <c r="G240" s="173"/>
    </row>
    <row r="241" spans="4:7">
      <c r="D241" s="204"/>
      <c r="G241" s="173"/>
    </row>
    <row r="242" spans="4:7">
      <c r="D242" s="172"/>
      <c r="G242" s="173"/>
    </row>
    <row r="243" spans="4:7">
      <c r="D243" s="173"/>
      <c r="G243" s="173"/>
    </row>
    <row r="244" spans="4:7">
      <c r="D244" s="208"/>
      <c r="G244" s="173"/>
    </row>
    <row r="245" spans="4:7">
      <c r="D245" s="208"/>
      <c r="G245" s="173"/>
    </row>
    <row r="246" spans="4:7">
      <c r="D246" s="172"/>
      <c r="G246" s="173"/>
    </row>
    <row r="247" spans="4:7">
      <c r="D247" s="172"/>
      <c r="G247" s="173"/>
    </row>
    <row r="248" spans="4:7">
      <c r="D248" s="3"/>
      <c r="G248" s="173"/>
    </row>
    <row r="249" spans="4:7">
      <c r="D249" s="173"/>
      <c r="G249" s="173"/>
    </row>
    <row r="250" spans="4:7">
      <c r="D250" s="173"/>
      <c r="G250" s="173"/>
    </row>
    <row r="251" spans="4:7">
      <c r="D251" s="173"/>
      <c r="G251" s="173"/>
    </row>
    <row r="252" spans="4:7">
      <c r="D252" s="173"/>
      <c r="G252" s="173"/>
    </row>
    <row r="253" spans="4:7">
      <c r="D253" s="173"/>
      <c r="G253" s="173"/>
    </row>
    <row r="254" spans="4:7">
      <c r="D254" s="173"/>
      <c r="G254" s="173"/>
    </row>
    <row r="255" spans="4:7">
      <c r="D255" s="173"/>
      <c r="G255" s="173"/>
    </row>
    <row r="256" spans="4:7">
      <c r="D256" s="173"/>
      <c r="G256" s="173"/>
    </row>
    <row r="257" spans="4:7">
      <c r="D257" s="173"/>
      <c r="G257" s="173"/>
    </row>
    <row r="258" spans="4:7">
      <c r="D258" s="173"/>
      <c r="G258" s="173"/>
    </row>
    <row r="259" spans="4:7">
      <c r="D259" s="172"/>
      <c r="G259" s="173"/>
    </row>
    <row r="260" spans="4:7">
      <c r="D260" s="172"/>
      <c r="G260" s="173"/>
    </row>
    <row r="261" spans="4:7">
      <c r="D261" s="172"/>
      <c r="G261" s="173"/>
    </row>
    <row r="262" spans="4:7">
      <c r="D262" s="172"/>
      <c r="G262" s="173"/>
    </row>
    <row r="263" spans="4:7">
      <c r="D263" s="9"/>
      <c r="G263" s="173"/>
    </row>
    <row r="264" spans="4:7">
      <c r="D264" s="186"/>
      <c r="G264" s="173"/>
    </row>
    <row r="265" spans="4:7">
      <c r="D265" s="172"/>
      <c r="G265" s="173"/>
    </row>
    <row r="266" spans="4:7">
      <c r="D266" s="172"/>
      <c r="G266" s="173"/>
    </row>
    <row r="267" spans="4:7">
      <c r="D267" s="172"/>
      <c r="G267" s="173"/>
    </row>
    <row r="268" spans="4:7">
      <c r="D268" s="172"/>
      <c r="G268" s="173"/>
    </row>
    <row r="269" spans="4:7">
      <c r="D269" s="172"/>
      <c r="G269" s="173"/>
    </row>
    <row r="270" spans="4:7">
      <c r="D270" s="172"/>
      <c r="G270" s="173"/>
    </row>
    <row r="271" spans="4:7">
      <c r="D271" s="172"/>
      <c r="G271" s="173"/>
    </row>
    <row r="272" spans="4:7">
      <c r="D272" s="172"/>
      <c r="G272" s="173"/>
    </row>
    <row r="273" spans="4:7">
      <c r="D273" s="173"/>
      <c r="G273" s="173"/>
    </row>
    <row r="274" spans="4:7">
      <c r="D274" s="173"/>
      <c r="G274" s="173"/>
    </row>
    <row r="275" spans="4:7">
      <c r="D275" s="173"/>
      <c r="G275" s="173"/>
    </row>
    <row r="276" spans="4:7">
      <c r="D276" s="176"/>
      <c r="G276" s="173"/>
    </row>
    <row r="277" spans="4:7">
      <c r="D277" s="172"/>
      <c r="G277" s="173"/>
    </row>
    <row r="278" spans="4:7">
      <c r="D278" s="172"/>
      <c r="G278" s="173"/>
    </row>
    <row r="279" spans="4:7">
      <c r="D279" s="172"/>
      <c r="G279" s="173"/>
    </row>
    <row r="280" spans="4:7">
      <c r="D280" s="172"/>
      <c r="G280" s="173"/>
    </row>
    <row r="281" spans="4:7">
      <c r="D281" s="172"/>
      <c r="G281" s="173"/>
    </row>
    <row r="282" spans="4:7">
      <c r="D282" s="172"/>
      <c r="G282" s="173"/>
    </row>
    <row r="283" spans="4:7">
      <c r="D283" s="9"/>
      <c r="G283" s="173"/>
    </row>
    <row r="284" spans="4:7">
      <c r="D284" s="9"/>
      <c r="G284" s="173"/>
    </row>
    <row r="285" spans="4:7">
      <c r="D285" s="210"/>
      <c r="G285" s="173"/>
    </row>
    <row r="286" spans="4:7">
      <c r="D286" s="213"/>
      <c r="G286" s="173"/>
    </row>
    <row r="287" spans="4:7">
      <c r="D287" s="172"/>
      <c r="G287" s="173"/>
    </row>
    <row r="288" spans="4:7">
      <c r="D288" s="172"/>
      <c r="G288" s="173"/>
    </row>
    <row r="289" spans="4:7">
      <c r="D289" s="3"/>
      <c r="G289" s="173"/>
    </row>
    <row r="290" spans="4:7">
      <c r="D290" s="186"/>
      <c r="G290" s="173"/>
    </row>
    <row r="291" spans="4:7">
      <c r="D291" s="194"/>
      <c r="G291" s="173"/>
    </row>
    <row r="292" spans="4:7">
      <c r="D292" s="194"/>
      <c r="G292" s="173"/>
    </row>
    <row r="293" spans="4:7">
      <c r="D293" s="194"/>
      <c r="G293" s="173"/>
    </row>
    <row r="294" spans="4:7">
      <c r="D294" s="194"/>
      <c r="G294" s="173"/>
    </row>
    <row r="295" spans="4:7">
      <c r="D295" s="172"/>
      <c r="G295" s="173"/>
    </row>
    <row r="296" spans="4:7">
      <c r="D296" s="172"/>
      <c r="G296" s="173"/>
    </row>
    <row r="297" spans="4:7">
      <c r="D297" s="172"/>
      <c r="G297" s="173"/>
    </row>
    <row r="298" spans="4:7">
      <c r="D298" s="172"/>
      <c r="G298" s="173"/>
    </row>
    <row r="299" spans="4:7">
      <c r="D299" s="173"/>
      <c r="G299" s="173"/>
    </row>
    <row r="300" spans="4:7">
      <c r="D300" s="172"/>
      <c r="G300" s="173"/>
    </row>
    <row r="301" spans="4:7">
      <c r="D301" s="172"/>
      <c r="G301" s="173"/>
    </row>
    <row r="302" spans="4:7">
      <c r="D302" s="172"/>
      <c r="G302" s="173"/>
    </row>
    <row r="303" spans="4:7">
      <c r="D303" s="172"/>
      <c r="G303" s="173"/>
    </row>
    <row r="304" spans="4:7">
      <c r="D304" s="180"/>
      <c r="G304" s="173"/>
    </row>
    <row r="305" spans="4:7">
      <c r="D305" s="9"/>
      <c r="G305" s="173"/>
    </row>
    <row r="306" spans="4:7">
      <c r="D306" s="9"/>
      <c r="G306" s="173"/>
    </row>
    <row r="307" spans="4:7">
      <c r="D307" s="198"/>
      <c r="G307" s="173"/>
    </row>
    <row r="308" spans="4:7">
      <c r="D308" s="198"/>
      <c r="G308" s="173"/>
    </row>
    <row r="309" spans="4:7">
      <c r="D309" s="198"/>
      <c r="G309" s="173"/>
    </row>
    <row r="310" spans="4:7">
      <c r="D310" s="198"/>
      <c r="G310" s="173"/>
    </row>
    <row r="311" spans="4:7">
      <c r="D311" s="198"/>
      <c r="G311" s="173"/>
    </row>
    <row r="312" spans="4:7">
      <c r="D312" s="200"/>
      <c r="G312" s="173"/>
    </row>
    <row r="313" spans="4:7">
      <c r="D313" s="190"/>
      <c r="G313" s="173"/>
    </row>
    <row r="314" spans="4:7">
      <c r="D314" s="190"/>
      <c r="G314" s="173"/>
    </row>
    <row r="315" spans="4:7">
      <c r="D315" s="190"/>
      <c r="G315" s="173"/>
    </row>
    <row r="316" spans="4:7">
      <c r="D316" s="172"/>
      <c r="G316" s="173"/>
    </row>
    <row r="317" spans="4:7">
      <c r="D317" s="172"/>
      <c r="G317" s="173"/>
    </row>
    <row r="318" spans="4:7">
      <c r="D318" s="172"/>
      <c r="G318" s="173"/>
    </row>
    <row r="319" spans="4:7">
      <c r="D319" s="172"/>
      <c r="G319" s="173"/>
    </row>
    <row r="320" spans="4:7">
      <c r="D320" s="172"/>
      <c r="G320" s="173"/>
    </row>
    <row r="321" spans="4:7">
      <c r="D321" s="172"/>
      <c r="G321" s="173"/>
    </row>
    <row r="322" spans="4:7">
      <c r="D322" s="172"/>
      <c r="G322" s="173"/>
    </row>
    <row r="323" spans="4:7">
      <c r="D323" s="172"/>
      <c r="G323" s="173"/>
    </row>
    <row r="324" spans="4:7">
      <c r="D324" s="173"/>
      <c r="G324" s="173"/>
    </row>
    <row r="325" spans="4:7">
      <c r="D325" s="173"/>
      <c r="G325" s="173"/>
    </row>
    <row r="326" spans="4:7">
      <c r="D326" s="173"/>
      <c r="G326" s="173"/>
    </row>
    <row r="327" spans="4:7">
      <c r="D327" s="173"/>
      <c r="G327" s="173"/>
    </row>
    <row r="328" spans="4:7">
      <c r="D328" s="173"/>
      <c r="G328" s="173"/>
    </row>
    <row r="329" spans="4:7">
      <c r="D329" s="173"/>
      <c r="G329" s="173"/>
    </row>
    <row r="330" spans="4:7">
      <c r="D330" s="173"/>
      <c r="G330" s="173"/>
    </row>
    <row r="331" spans="4:7">
      <c r="D331" s="173"/>
      <c r="G331" s="173"/>
    </row>
    <row r="332" spans="4:7">
      <c r="D332" s="173"/>
      <c r="G332" s="173"/>
    </row>
    <row r="333" spans="4:7">
      <c r="D333" s="173"/>
      <c r="G333" s="173"/>
    </row>
    <row r="334" spans="4:7">
      <c r="D334" s="173"/>
      <c r="G334" s="173"/>
    </row>
    <row r="335" spans="4:7">
      <c r="D335" s="173"/>
      <c r="G335" s="173"/>
    </row>
    <row r="336" spans="4:7">
      <c r="D336" s="186"/>
      <c r="G336" s="173"/>
    </row>
    <row r="337" spans="4:7">
      <c r="D337" s="186"/>
      <c r="G337" s="173"/>
    </row>
    <row r="338" spans="4:7">
      <c r="D338" s="173"/>
      <c r="G338" s="173"/>
    </row>
    <row r="339" spans="4:7">
      <c r="D339" s="173"/>
      <c r="G339" s="173"/>
    </row>
    <row r="340" spans="4:7">
      <c r="D340" s="173"/>
      <c r="G340" s="173"/>
    </row>
    <row r="341" spans="4:7">
      <c r="D341" s="173"/>
      <c r="G341" s="173"/>
    </row>
    <row r="342" spans="4:7">
      <c r="D342" s="173"/>
      <c r="G342" s="173"/>
    </row>
    <row r="343" spans="4:7">
      <c r="D343" s="173"/>
      <c r="G343" s="173"/>
    </row>
    <row r="344" spans="4:7">
      <c r="D344" s="173"/>
      <c r="G344" s="173"/>
    </row>
    <row r="345" spans="4:7">
      <c r="D345" s="173"/>
      <c r="G345" s="173"/>
    </row>
    <row r="346" spans="4:7">
      <c r="D346" s="9"/>
      <c r="G346" s="173"/>
    </row>
    <row r="347" spans="4:7">
      <c r="D347" s="207"/>
      <c r="G347" s="173"/>
    </row>
    <row r="348" spans="4:7">
      <c r="D348" s="198"/>
      <c r="G348" s="173"/>
    </row>
    <row r="349" spans="4:7">
      <c r="D349" s="172"/>
      <c r="G349" s="173"/>
    </row>
    <row r="350" spans="4:7">
      <c r="D350" s="180"/>
      <c r="G350" s="173"/>
    </row>
    <row r="351" spans="4:7">
      <c r="D351" s="3"/>
      <c r="G351" s="173"/>
    </row>
    <row r="352" spans="4:7">
      <c r="D352" s="9"/>
      <c r="G352" s="173"/>
    </row>
    <row r="353" spans="4:7">
      <c r="D353" s="9"/>
      <c r="G353" s="173"/>
    </row>
    <row r="354" spans="4:7">
      <c r="D354" s="9"/>
      <c r="G354" s="173"/>
    </row>
    <row r="355" spans="4:7">
      <c r="D355" s="9"/>
      <c r="G355" s="173"/>
    </row>
    <row r="356" spans="4:7">
      <c r="D356" s="9"/>
      <c r="G356" s="173"/>
    </row>
    <row r="357" spans="4:7">
      <c r="D357" s="9"/>
      <c r="G357" s="173"/>
    </row>
    <row r="358" spans="4:7">
      <c r="D358" s="9"/>
      <c r="G358" s="173"/>
    </row>
    <row r="359" spans="4:7">
      <c r="D359" s="9"/>
      <c r="G359" s="173"/>
    </row>
    <row r="360" spans="4:7">
      <c r="D360" s="9"/>
      <c r="G360" s="173"/>
    </row>
    <row r="361" spans="4:7">
      <c r="D361" s="9"/>
      <c r="G361" s="173"/>
    </row>
    <row r="362" spans="4:7">
      <c r="D362" s="9"/>
      <c r="G362" s="173"/>
    </row>
    <row r="363" spans="4:7">
      <c r="D363" s="9"/>
      <c r="G363" s="173"/>
    </row>
    <row r="364" spans="4:7">
      <c r="D364" s="9"/>
      <c r="G364" s="173"/>
    </row>
    <row r="365" spans="4:7">
      <c r="D365" s="9"/>
      <c r="G365" s="173"/>
    </row>
    <row r="366" spans="4:7">
      <c r="D366" s="9"/>
      <c r="G366" s="173"/>
    </row>
    <row r="367" spans="4:7">
      <c r="D367" s="9"/>
      <c r="G367" s="173"/>
    </row>
    <row r="368" spans="4:7">
      <c r="D368" s="119"/>
      <c r="G368" s="173"/>
    </row>
    <row r="369" spans="4:7">
      <c r="D369" s="119"/>
      <c r="G369" s="173"/>
    </row>
    <row r="370" spans="4:7">
      <c r="D370" s="119"/>
      <c r="G370" s="173"/>
    </row>
    <row r="371" spans="4:7">
      <c r="D371" s="119"/>
      <c r="G371" s="173"/>
    </row>
    <row r="372" spans="4:7">
      <c r="D372" s="119"/>
      <c r="G372" s="173"/>
    </row>
    <row r="373" spans="4:7">
      <c r="D373" s="119"/>
      <c r="G373" s="173"/>
    </row>
    <row r="374" spans="4:7">
      <c r="D374" s="119"/>
      <c r="G374" s="173"/>
    </row>
    <row r="375" spans="4:7">
      <c r="D375" s="192"/>
      <c r="G375" s="173"/>
    </row>
    <row r="376" spans="4:7">
      <c r="D376" s="192"/>
      <c r="G376" s="173"/>
    </row>
    <row r="377" spans="4:7">
      <c r="D377" s="9"/>
      <c r="G377" s="173"/>
    </row>
    <row r="378" spans="4:7">
      <c r="D378" s="9"/>
      <c r="G378" s="173"/>
    </row>
    <row r="379" spans="4:7">
      <c r="D379" s="9"/>
      <c r="G379" s="173"/>
    </row>
    <row r="380" spans="4:7">
      <c r="D380" s="207"/>
      <c r="G380" s="173"/>
    </row>
    <row r="381" spans="4:7">
      <c r="D381" s="172"/>
      <c r="G381" s="173"/>
    </row>
    <row r="382" spans="4:7">
      <c r="D382" s="172"/>
      <c r="G382" s="173"/>
    </row>
    <row r="383" spans="4:7">
      <c r="D383" s="209"/>
      <c r="G383" s="173"/>
    </row>
    <row r="384" spans="4:7">
      <c r="D384" s="172"/>
      <c r="G384" s="173"/>
    </row>
    <row r="385" spans="4:7">
      <c r="D385" s="172"/>
      <c r="G385" s="173"/>
    </row>
    <row r="386" spans="4:7">
      <c r="D386" s="172"/>
      <c r="G386" s="173"/>
    </row>
    <row r="387" spans="4:7">
      <c r="D387" s="172"/>
      <c r="G387" s="173"/>
    </row>
    <row r="388" spans="4:7">
      <c r="D388" s="172"/>
      <c r="G388" s="173"/>
    </row>
    <row r="389" spans="4:7">
      <c r="D389" s="172"/>
      <c r="G389" s="173"/>
    </row>
    <row r="390" spans="4:7">
      <c r="D390" s="172"/>
      <c r="G390" s="173"/>
    </row>
    <row r="391" spans="4:7">
      <c r="D391" s="172"/>
      <c r="G391" s="173"/>
    </row>
    <row r="392" spans="4:7">
      <c r="D392" s="172"/>
      <c r="G392" s="173"/>
    </row>
    <row r="393" spans="4:7">
      <c r="D393" s="192"/>
      <c r="G393" s="173"/>
    </row>
    <row r="394" spans="4:7">
      <c r="D394" s="185"/>
      <c r="G394" s="173"/>
    </row>
    <row r="395" spans="4:7">
      <c r="D395" s="172"/>
      <c r="G395" s="173"/>
    </row>
    <row r="396" spans="4:7">
      <c r="D396" s="172"/>
      <c r="G396" s="173"/>
    </row>
    <row r="397" spans="4:7">
      <c r="D397" s="172"/>
      <c r="G397" s="173"/>
    </row>
    <row r="398" spans="4:7">
      <c r="D398" s="193"/>
      <c r="G398" s="173"/>
    </row>
    <row r="399" spans="4:7">
      <c r="D399" s="216"/>
      <c r="G399" s="173"/>
    </row>
    <row r="400" spans="4:7">
      <c r="D400" s="172"/>
      <c r="G400" s="173"/>
    </row>
    <row r="401" spans="4:7">
      <c r="D401" s="172"/>
      <c r="G401" s="173"/>
    </row>
    <row r="402" spans="4:7">
      <c r="D402" s="172"/>
      <c r="G402" s="173"/>
    </row>
    <row r="403" spans="4:7">
      <c r="D403" s="172"/>
      <c r="G403" s="173"/>
    </row>
    <row r="404" spans="4:7">
      <c r="D404" s="172"/>
      <c r="G404" s="173"/>
    </row>
    <row r="405" spans="4:7">
      <c r="D405" s="173"/>
      <c r="G405" s="173"/>
    </row>
    <row r="406" spans="4:7">
      <c r="D406" s="172"/>
      <c r="G406" s="173"/>
    </row>
    <row r="407" spans="4:7">
      <c r="D407" s="173"/>
      <c r="G407" s="173"/>
    </row>
    <row r="408" spans="4:7">
      <c r="D408" s="172"/>
      <c r="G408" s="173"/>
    </row>
    <row r="409" spans="4:7">
      <c r="D409" s="194"/>
      <c r="G409" s="173"/>
    </row>
    <row r="410" spans="4:7">
      <c r="D410" s="191"/>
      <c r="G410" s="173"/>
    </row>
    <row r="411" spans="4:7">
      <c r="D411" s="9"/>
      <c r="G411" s="173"/>
    </row>
    <row r="412" spans="4:7">
      <c r="D412" s="214"/>
      <c r="G412" s="173"/>
    </row>
    <row r="413" spans="4:7">
      <c r="D413" s="185"/>
      <c r="G413" s="173"/>
    </row>
    <row r="414" spans="4:7">
      <c r="D414" s="180"/>
      <c r="G414" s="173"/>
    </row>
    <row r="415" spans="4:7">
      <c r="D415" s="180"/>
      <c r="G415" s="173"/>
    </row>
    <row r="416" spans="4:7">
      <c r="D416" s="119"/>
      <c r="G416" s="173"/>
    </row>
    <row r="417" spans="4:7">
      <c r="D417" s="119"/>
      <c r="G417" s="173"/>
    </row>
    <row r="418" spans="4:7">
      <c r="D418" s="119"/>
      <c r="G418" s="173"/>
    </row>
    <row r="419" spans="4:7">
      <c r="D419" s="119"/>
      <c r="G419" s="173"/>
    </row>
    <row r="420" spans="4:7">
      <c r="D420" s="119"/>
      <c r="G420" s="173"/>
    </row>
    <row r="421" spans="4:7">
      <c r="D421" s="9"/>
      <c r="G421" s="173"/>
    </row>
    <row r="422" spans="4:7">
      <c r="D422" s="9"/>
      <c r="G422" s="173"/>
    </row>
    <row r="423" spans="4:7">
      <c r="D423" s="172"/>
      <c r="G423" s="173"/>
    </row>
    <row r="424" spans="4:7">
      <c r="D424" s="172"/>
      <c r="G424" s="173"/>
    </row>
    <row r="425" spans="4:7">
      <c r="D425" s="172"/>
      <c r="G425" s="173"/>
    </row>
    <row r="426" spans="4:7">
      <c r="D426" s="9"/>
      <c r="G426" s="173"/>
    </row>
    <row r="427" spans="4:7">
      <c r="D427" s="9"/>
      <c r="G427" s="173"/>
    </row>
    <row r="428" spans="4:7">
      <c r="D428" s="9"/>
      <c r="G428" s="173"/>
    </row>
    <row r="429" spans="4:7">
      <c r="D429" s="9"/>
      <c r="G429" s="173"/>
    </row>
    <row r="430" spans="4:7">
      <c r="D430" s="119"/>
      <c r="G430" s="173"/>
    </row>
    <row r="431" spans="4:7">
      <c r="D431" s="173"/>
      <c r="G431" s="173"/>
    </row>
    <row r="432" spans="4:7">
      <c r="D432" s="119"/>
      <c r="G432" s="173"/>
    </row>
    <row r="433" spans="4:7">
      <c r="D433" s="119"/>
      <c r="G433" s="173"/>
    </row>
    <row r="434" spans="4:7">
      <c r="D434" s="172"/>
      <c r="G434" s="173"/>
    </row>
    <row r="435" spans="4:7">
      <c r="D435" s="172"/>
      <c r="G435" s="173"/>
    </row>
    <row r="436" spans="4:7">
      <c r="D436" s="172"/>
      <c r="G436" s="173"/>
    </row>
    <row r="437" spans="4:7">
      <c r="D437" s="172"/>
      <c r="G437" s="173"/>
    </row>
    <row r="438" spans="4:7">
      <c r="D438" s="172"/>
      <c r="G438" s="173"/>
    </row>
    <row r="439" spans="4:7">
      <c r="D439" s="172"/>
      <c r="G439" s="173"/>
    </row>
    <row r="440" spans="4:7">
      <c r="D440" s="172"/>
      <c r="G440" s="173"/>
    </row>
    <row r="441" spans="4:7">
      <c r="D441" s="172"/>
      <c r="G441" s="173"/>
    </row>
    <row r="442" spans="4:7">
      <c r="D442" s="173"/>
      <c r="G442" s="173"/>
    </row>
    <row r="443" spans="4:7">
      <c r="D443" s="173"/>
      <c r="G443" s="173"/>
    </row>
    <row r="444" spans="4:7">
      <c r="D444" s="193"/>
      <c r="G444" s="173"/>
    </row>
    <row r="445" spans="4:7">
      <c r="D445" s="193"/>
      <c r="G445" s="173"/>
    </row>
    <row r="446" spans="4:7">
      <c r="D446" s="9"/>
      <c r="G446" s="173"/>
    </row>
    <row r="447" spans="4:7">
      <c r="D447" s="198"/>
      <c r="G447" s="173"/>
    </row>
    <row r="448" spans="4:7">
      <c r="D448" s="210"/>
      <c r="G448" s="173"/>
    </row>
    <row r="449" spans="4:7">
      <c r="D449" s="210"/>
      <c r="G449" s="173"/>
    </row>
    <row r="450" spans="4:7">
      <c r="D450" s="199"/>
      <c r="G450" s="173"/>
    </row>
    <row r="451" spans="4:7">
      <c r="D451" s="210"/>
      <c r="G451" s="173"/>
    </row>
    <row r="452" spans="4:7">
      <c r="D452" s="210"/>
      <c r="G452" s="173"/>
    </row>
    <row r="453" spans="4:7">
      <c r="D453" s="3"/>
      <c r="G453" s="173"/>
    </row>
    <row r="454" spans="4:7">
      <c r="D454" s="180"/>
      <c r="G454" s="173"/>
    </row>
    <row r="455" spans="4:7">
      <c r="D455" s="201"/>
      <c r="G455" s="173"/>
    </row>
    <row r="456" spans="4:7">
      <c r="D456" s="201"/>
      <c r="G456" s="173"/>
    </row>
    <row r="457" spans="4:7">
      <c r="D457" s="201"/>
      <c r="G457" s="173"/>
    </row>
    <row r="458" spans="4:7">
      <c r="D458" s="201"/>
      <c r="G458" s="173"/>
    </row>
    <row r="459" spans="4:7">
      <c r="D459" s="201"/>
      <c r="G459" s="173"/>
    </row>
    <row r="460" spans="4:7">
      <c r="D460" s="208"/>
      <c r="G460" s="173"/>
    </row>
    <row r="461" spans="4:7">
      <c r="D461" s="208"/>
      <c r="G461" s="173"/>
    </row>
    <row r="462" spans="4:7">
      <c r="D462" s="208"/>
      <c r="G462" s="173"/>
    </row>
    <row r="463" spans="4:7">
      <c r="D463" s="208"/>
      <c r="G463" s="173"/>
    </row>
    <row r="464" spans="4:7">
      <c r="D464" s="208"/>
      <c r="G464" s="173"/>
    </row>
    <row r="465" spans="4:7">
      <c r="D465" s="172"/>
      <c r="G465" s="173"/>
    </row>
    <row r="466" spans="4:7">
      <c r="D466" s="172"/>
      <c r="G466" s="173"/>
    </row>
    <row r="467" spans="4:7">
      <c r="D467" s="172"/>
      <c r="G467" s="173"/>
    </row>
    <row r="468" spans="4:7">
      <c r="D468" s="172"/>
      <c r="G468" s="173"/>
    </row>
    <row r="469" spans="4:7">
      <c r="D469" s="172"/>
      <c r="G469" s="173"/>
    </row>
    <row r="470" spans="4:7">
      <c r="D470" s="172"/>
      <c r="G470" s="173"/>
    </row>
    <row r="471" spans="4:7">
      <c r="D471" s="180"/>
      <c r="G471" s="173"/>
    </row>
    <row r="472" spans="4:7">
      <c r="D472" s="172"/>
      <c r="G472" s="173"/>
    </row>
    <row r="473" spans="4:7">
      <c r="D473" s="173"/>
      <c r="G473" s="173"/>
    </row>
    <row r="474" spans="4:7">
      <c r="D474" s="172"/>
      <c r="G474" s="173"/>
    </row>
    <row r="475" spans="4:7">
      <c r="D475" s="172"/>
      <c r="G475" s="173"/>
    </row>
    <row r="476" spans="4:7">
      <c r="D476" s="172"/>
      <c r="G476" s="173"/>
    </row>
    <row r="477" spans="4:7">
      <c r="D477" s="172"/>
      <c r="G477" s="173"/>
    </row>
    <row r="478" spans="4:7">
      <c r="D478" s="172"/>
      <c r="G478" s="173"/>
    </row>
    <row r="479" spans="4:7">
      <c r="D479" s="172"/>
      <c r="G479" s="173"/>
    </row>
    <row r="480" spans="4:7">
      <c r="D480" s="190"/>
      <c r="G480" s="173"/>
    </row>
    <row r="481" spans="4:7">
      <c r="D481" s="9"/>
      <c r="G481" s="173"/>
    </row>
    <row r="482" spans="4:7">
      <c r="D482" s="194"/>
      <c r="G482" s="173"/>
    </row>
    <row r="483" spans="4:7">
      <c r="D483" s="172"/>
      <c r="G483" s="173"/>
    </row>
    <row r="484" spans="4:7">
      <c r="D484" s="172"/>
      <c r="G484" s="173"/>
    </row>
    <row r="485" spans="4:7">
      <c r="D485" s="172"/>
      <c r="G485" s="173"/>
    </row>
    <row r="486" spans="4:7">
      <c r="D486" s="172"/>
      <c r="G486" s="173"/>
    </row>
    <row r="487" spans="4:7">
      <c r="D487" s="172"/>
      <c r="G487" s="173"/>
    </row>
    <row r="488" spans="4:7">
      <c r="D488" s="172"/>
      <c r="G488" s="173"/>
    </row>
    <row r="489" spans="4:7">
      <c r="D489" s="172"/>
      <c r="G489" s="173"/>
    </row>
    <row r="490" spans="4:7">
      <c r="D490" s="172"/>
      <c r="G490" s="173"/>
    </row>
    <row r="491" spans="4:7">
      <c r="D491" s="172"/>
      <c r="G491" s="173"/>
    </row>
    <row r="492" spans="4:7">
      <c r="D492" s="172"/>
      <c r="G492" s="173"/>
    </row>
    <row r="493" spans="4:7">
      <c r="D493" s="191"/>
      <c r="G493" s="173"/>
    </row>
    <row r="494" spans="4:7">
      <c r="D494" s="190"/>
      <c r="G494" s="173"/>
    </row>
    <row r="495" spans="4:7">
      <c r="D495" s="173"/>
      <c r="G495" s="173"/>
    </row>
    <row r="496" spans="4:7">
      <c r="D496" s="9"/>
      <c r="G496" s="173"/>
    </row>
    <row r="497" spans="4:7">
      <c r="D497" s="172"/>
      <c r="G497" s="173"/>
    </row>
    <row r="498" spans="4:7">
      <c r="D498" s="172"/>
      <c r="G498" s="173"/>
    </row>
    <row r="499" spans="4:7">
      <c r="D499" s="172"/>
      <c r="G499" s="173"/>
    </row>
    <row r="500" spans="4:7">
      <c r="D500" s="172"/>
      <c r="G500" s="173"/>
    </row>
    <row r="501" spans="4:7">
      <c r="D501" s="172"/>
      <c r="G501" s="173"/>
    </row>
    <row r="502" spans="4:7">
      <c r="D502" s="172"/>
      <c r="G502" s="173"/>
    </row>
    <row r="503" spans="4:7">
      <c r="D503" s="172"/>
      <c r="G503" s="173"/>
    </row>
    <row r="504" spans="4:7">
      <c r="D504" s="184"/>
      <c r="G504" s="173"/>
    </row>
    <row r="505" spans="4:7">
      <c r="D505" s="184"/>
      <c r="G505" s="173"/>
    </row>
    <row r="506" spans="4:7">
      <c r="D506" s="184"/>
      <c r="G506" s="173"/>
    </row>
    <row r="507" spans="4:7">
      <c r="D507" s="184"/>
      <c r="G507" s="173"/>
    </row>
    <row r="508" spans="4:7">
      <c r="D508" s="184"/>
      <c r="G508" s="173"/>
    </row>
    <row r="509" spans="4:7">
      <c r="D509" s="184"/>
      <c r="G509" s="173"/>
    </row>
    <row r="510" spans="4:7">
      <c r="D510" s="184"/>
      <c r="G510" s="173"/>
    </row>
    <row r="511" spans="4:7">
      <c r="D511" s="9"/>
      <c r="G511" s="173"/>
    </row>
    <row r="512" spans="4:7">
      <c r="D512" s="9"/>
      <c r="G512" s="173"/>
    </row>
    <row r="513" spans="4:7">
      <c r="D513" s="9"/>
      <c r="G513" s="173"/>
    </row>
    <row r="514" spans="4:7">
      <c r="G514" s="173"/>
    </row>
    <row r="515" spans="4:7">
      <c r="G515" s="173"/>
    </row>
    <row r="516" spans="4:7">
      <c r="G516" s="173"/>
    </row>
    <row r="517" spans="4:7">
      <c r="G517" s="173"/>
    </row>
    <row r="518" spans="4:7">
      <c r="G518" s="173"/>
    </row>
    <row r="519" spans="4:7">
      <c r="G519" s="173"/>
    </row>
    <row r="520" spans="4:7">
      <c r="G520" s="173"/>
    </row>
    <row r="521" spans="4:7">
      <c r="G521" s="173"/>
    </row>
    <row r="522" spans="4:7">
      <c r="G522" s="173"/>
    </row>
    <row r="523" spans="4:7">
      <c r="G523" s="173"/>
    </row>
    <row r="524" spans="4:7">
      <c r="G524" s="173"/>
    </row>
    <row r="525" spans="4:7">
      <c r="G525" s="173"/>
    </row>
    <row r="526" spans="4:7">
      <c r="G526" s="173"/>
    </row>
    <row r="527" spans="4:7">
      <c r="G527" s="173"/>
    </row>
    <row r="528" spans="4:7">
      <c r="G528" s="173"/>
    </row>
    <row r="529" spans="7:7">
      <c r="G529" s="173"/>
    </row>
    <row r="530" spans="7:7">
      <c r="G530" s="180"/>
    </row>
    <row r="531" spans="7:7">
      <c r="G531" s="180"/>
    </row>
    <row r="532" spans="7:7">
      <c r="G532" s="173"/>
    </row>
    <row r="533" spans="7:7">
      <c r="G533" s="174"/>
    </row>
    <row r="534" spans="7:7">
      <c r="G534" s="111"/>
    </row>
    <row r="535" spans="7:7">
      <c r="G535" s="217"/>
    </row>
    <row r="536" spans="7:7">
      <c r="G536" s="8"/>
    </row>
    <row r="537" spans="7:7">
      <c r="G537" s="217"/>
    </row>
    <row r="538" spans="7:7">
      <c r="G538" s="8"/>
    </row>
    <row r="539" spans="7:7">
      <c r="G539" s="165"/>
    </row>
    <row r="540" spans="7:7">
      <c r="G540" s="165"/>
    </row>
    <row r="541" spans="7:7">
      <c r="G541" s="165"/>
    </row>
    <row r="542" spans="7:7">
      <c r="G542" s="165"/>
    </row>
    <row r="543" spans="7:7">
      <c r="G543" s="165"/>
    </row>
    <row r="544" spans="7:7">
      <c r="G544" s="165"/>
    </row>
    <row r="545" spans="7:7">
      <c r="G545" s="165"/>
    </row>
    <row r="546" spans="7:7">
      <c r="G546" s="165"/>
    </row>
    <row r="547" spans="7:7">
      <c r="G547" s="165"/>
    </row>
    <row r="548" spans="7:7">
      <c r="G548" s="165"/>
    </row>
    <row r="549" spans="7:7">
      <c r="G549" s="217"/>
    </row>
    <row r="550" spans="7:7">
      <c r="G550" s="218"/>
    </row>
    <row r="551" spans="7:7">
      <c r="G551" s="218"/>
    </row>
    <row r="552" spans="7:7">
      <c r="G552" s="219"/>
    </row>
    <row r="553" spans="7:7">
      <c r="G553" s="165"/>
    </row>
    <row r="554" spans="7:7">
      <c r="G554" s="165"/>
    </row>
    <row r="555" spans="7:7">
      <c r="G555" s="165"/>
    </row>
    <row r="556" spans="7:7">
      <c r="G556" s="36"/>
    </row>
    <row r="557" spans="7:7">
      <c r="G557" s="217"/>
    </row>
    <row r="558" spans="7:7">
      <c r="G558" s="217"/>
    </row>
    <row r="559" spans="7:7">
      <c r="G559" s="8"/>
    </row>
    <row r="560" spans="7:7">
      <c r="G560" s="167"/>
    </row>
    <row r="561" spans="7:7">
      <c r="G561" s="167"/>
    </row>
    <row r="562" spans="7:7">
      <c r="G562" s="165"/>
    </row>
    <row r="563" spans="7:7">
      <c r="G563" s="165"/>
    </row>
    <row r="564" spans="7:7">
      <c r="G564" s="52"/>
    </row>
    <row r="565" spans="7:7">
      <c r="G565" s="220"/>
    </row>
    <row r="566" spans="7:7">
      <c r="G566" s="222"/>
    </row>
    <row r="567" spans="7:7">
      <c r="G567" s="221"/>
    </row>
    <row r="568" spans="7:7">
      <c r="G568" s="223"/>
    </row>
    <row r="569" spans="7:7">
      <c r="G569" s="224"/>
    </row>
    <row r="570" spans="7:7">
      <c r="G570" s="224"/>
    </row>
    <row r="571" spans="7:7">
      <c r="G571" s="224"/>
    </row>
    <row r="572" spans="7:7">
      <c r="G572" s="224"/>
    </row>
    <row r="573" spans="7:7">
      <c r="G573" s="111"/>
    </row>
    <row r="574" spans="7:7">
      <c r="G574" s="225"/>
    </row>
    <row r="575" spans="7:7">
      <c r="G575" s="226"/>
    </row>
    <row r="576" spans="7:7">
      <c r="G576" s="192"/>
    </row>
    <row r="577" spans="7:7">
      <c r="G577" s="192"/>
    </row>
    <row r="578" spans="7:7">
      <c r="G578" s="192"/>
    </row>
    <row r="579" spans="7:7">
      <c r="G579" s="205"/>
    </row>
    <row r="580" spans="7:7">
      <c r="G580" s="192"/>
    </row>
    <row r="581" spans="7:7">
      <c r="G581" s="202"/>
    </row>
    <row r="582" spans="7:7">
      <c r="G582" s="224"/>
    </row>
    <row r="583" spans="7:7">
      <c r="G583" s="286"/>
    </row>
    <row r="584" spans="7:7">
      <c r="G584" s="286"/>
    </row>
    <row r="585" spans="7:7">
      <c r="G585" s="224"/>
    </row>
    <row r="586" spans="7:7">
      <c r="G586" s="54"/>
    </row>
    <row r="587" spans="7:7">
      <c r="G587" s="197"/>
    </row>
    <row r="588" spans="7:7">
      <c r="G588" s="197"/>
    </row>
    <row r="589" spans="7:7">
      <c r="G589" s="196"/>
    </row>
    <row r="590" spans="7:7">
      <c r="G590" s="197"/>
    </row>
    <row r="591" spans="7:7">
      <c r="G591" s="197"/>
    </row>
    <row r="592" spans="7:7">
      <c r="G592" s="197"/>
    </row>
    <row r="593" spans="7:7">
      <c r="G593" s="197"/>
    </row>
    <row r="594" spans="7:7">
      <c r="G594" s="197"/>
    </row>
    <row r="595" spans="7:7">
      <c r="G595" s="197"/>
    </row>
    <row r="596" spans="7:7">
      <c r="G596" s="229"/>
    </row>
    <row r="597" spans="7:7">
      <c r="G597" s="52"/>
    </row>
    <row r="598" spans="7:7">
      <c r="G598" s="52"/>
    </row>
    <row r="599" spans="7:7">
      <c r="G599" s="31"/>
    </row>
    <row r="600" spans="7:7">
      <c r="G600" s="31"/>
    </row>
    <row r="601" spans="7:7">
      <c r="G601" s="31"/>
    </row>
    <row r="602" spans="7:7">
      <c r="G602" s="31"/>
    </row>
    <row r="603" spans="7:7">
      <c r="G603" s="31"/>
    </row>
    <row r="604" spans="7:7">
      <c r="G604" s="31"/>
    </row>
    <row r="605" spans="7:7">
      <c r="G605" s="31"/>
    </row>
    <row r="606" spans="7:7">
      <c r="G606" s="31"/>
    </row>
    <row r="607" spans="7:7">
      <c r="G607" s="31"/>
    </row>
    <row r="608" spans="7:7">
      <c r="G608" s="31"/>
    </row>
    <row r="609" spans="7:7">
      <c r="G609" s="31"/>
    </row>
    <row r="610" spans="7:7">
      <c r="G610" s="31"/>
    </row>
    <row r="611" spans="7:7">
      <c r="G611" s="31"/>
    </row>
    <row r="612" spans="7:7">
      <c r="G612" s="31"/>
    </row>
    <row r="613" spans="7:7">
      <c r="G613" s="31"/>
    </row>
    <row r="614" spans="7:7">
      <c r="G614" s="31"/>
    </row>
    <row r="615" spans="7:7">
      <c r="G615" s="31"/>
    </row>
    <row r="616" spans="7:7">
      <c r="G616" s="31"/>
    </row>
    <row r="617" spans="7:7">
      <c r="G617" s="31"/>
    </row>
    <row r="618" spans="7:7">
      <c r="G618" s="31"/>
    </row>
    <row r="619" spans="7:7">
      <c r="G619" s="31"/>
    </row>
    <row r="620" spans="7:7">
      <c r="G620" s="31"/>
    </row>
    <row r="621" spans="7:7">
      <c r="G621" s="31"/>
    </row>
    <row r="622" spans="7:7">
      <c r="G622" s="31"/>
    </row>
    <row r="623" spans="7:7">
      <c r="G623" s="31"/>
    </row>
    <row r="624" spans="7:7">
      <c r="G624" s="128"/>
    </row>
    <row r="625" spans="7:7">
      <c r="G625" s="128"/>
    </row>
    <row r="626" spans="7:7">
      <c r="G626" s="128"/>
    </row>
    <row r="627" spans="7:7">
      <c r="G627" s="230"/>
    </row>
    <row r="628" spans="7:7">
      <c r="G628" s="230"/>
    </row>
    <row r="629" spans="7:7">
      <c r="G629" s="230"/>
    </row>
    <row r="630" spans="7:7">
      <c r="G630" s="230"/>
    </row>
    <row r="631" spans="7:7">
      <c r="G631" s="231"/>
    </row>
    <row r="632" spans="7:7">
      <c r="G632" s="232"/>
    </row>
    <row r="633" spans="7:7">
      <c r="G633" s="231"/>
    </row>
    <row r="634" spans="7:7">
      <c r="G634" s="232"/>
    </row>
    <row r="635" spans="7:7">
      <c r="G635" s="232"/>
    </row>
    <row r="636" spans="7:7">
      <c r="G636" s="232"/>
    </row>
    <row r="637" spans="7:7">
      <c r="G637" s="231"/>
    </row>
    <row r="638" spans="7:7">
      <c r="G638" s="231"/>
    </row>
    <row r="639" spans="7:7">
      <c r="G639" s="232"/>
    </row>
    <row r="640" spans="7:7">
      <c r="G640" s="234"/>
    </row>
    <row r="641" spans="7:7">
      <c r="G641" s="233"/>
    </row>
    <row r="642" spans="7:7">
      <c r="G642" s="231"/>
    </row>
    <row r="643" spans="7:7">
      <c r="G643" s="231"/>
    </row>
    <row r="644" spans="7:7">
      <c r="G644" s="231"/>
    </row>
    <row r="645" spans="7:7">
      <c r="G645" s="232"/>
    </row>
    <row r="646" spans="7:7">
      <c r="G646" s="232"/>
    </row>
    <row r="647" spans="7:7">
      <c r="G647" s="231"/>
    </row>
    <row r="648" spans="7:7">
      <c r="G648" s="232"/>
    </row>
    <row r="649" spans="7:7">
      <c r="G649" s="234"/>
    </row>
    <row r="650" spans="7:7">
      <c r="G650" s="234"/>
    </row>
    <row r="651" spans="7:7">
      <c r="G651" s="234"/>
    </row>
    <row r="652" spans="7:7">
      <c r="G652" s="234"/>
    </row>
    <row r="653" spans="7:7">
      <c r="G653" s="232"/>
    </row>
    <row r="654" spans="7:7">
      <c r="G654" s="232"/>
    </row>
    <row r="655" spans="7:7">
      <c r="G655" s="235"/>
    </row>
    <row r="656" spans="7:7">
      <c r="G656" s="235"/>
    </row>
    <row r="657" spans="7:7">
      <c r="G657" s="235"/>
    </row>
    <row r="658" spans="7:7">
      <c r="G658" s="83"/>
    </row>
    <row r="659" spans="7:7">
      <c r="G659" s="236"/>
    </row>
    <row r="660" spans="7:7">
      <c r="G660" s="231"/>
    </row>
    <row r="661" spans="7:7">
      <c r="G661" s="231"/>
    </row>
    <row r="662" spans="7:7">
      <c r="G662" s="237"/>
    </row>
    <row r="663" spans="7:7">
      <c r="G663" s="237"/>
    </row>
    <row r="664" spans="7:7">
      <c r="G664" s="237"/>
    </row>
    <row r="665" spans="7:7">
      <c r="G665" s="237"/>
    </row>
    <row r="666" spans="7:7">
      <c r="G666" s="238"/>
    </row>
    <row r="667" spans="7:7">
      <c r="G667" s="238"/>
    </row>
    <row r="668" spans="7:7">
      <c r="G668" s="241"/>
    </row>
    <row r="669" spans="7:7">
      <c r="G669" s="241"/>
    </row>
    <row r="670" spans="7:7">
      <c r="G670" s="240"/>
    </row>
    <row r="671" spans="7:7">
      <c r="G671" s="240"/>
    </row>
    <row r="672" spans="7:7">
      <c r="G672" s="240"/>
    </row>
    <row r="673" spans="7:7">
      <c r="G673" s="182"/>
    </row>
    <row r="674" spans="7:7">
      <c r="G674" s="203"/>
    </row>
    <row r="675" spans="7:7">
      <c r="G675" s="203"/>
    </row>
    <row r="676" spans="7:7">
      <c r="G676" s="203"/>
    </row>
    <row r="677" spans="7:7">
      <c r="G677" s="203"/>
    </row>
    <row r="678" spans="7:7">
      <c r="G678" s="203"/>
    </row>
    <row r="679" spans="7:7">
      <c r="G679" s="203"/>
    </row>
    <row r="680" spans="7:7">
      <c r="G680" s="9"/>
    </row>
    <row r="681" spans="7:7">
      <c r="G681" s="190"/>
    </row>
    <row r="682" spans="7:7">
      <c r="G682" s="9"/>
    </row>
    <row r="683" spans="7:7">
      <c r="G683" s="113"/>
    </row>
    <row r="684" spans="7:7">
      <c r="G684" s="190"/>
    </row>
    <row r="685" spans="7:7">
      <c r="G685" s="190"/>
    </row>
    <row r="686" spans="7:7">
      <c r="G686" s="190"/>
    </row>
    <row r="687" spans="7:7">
      <c r="G687" s="9"/>
    </row>
    <row r="688" spans="7:7">
      <c r="G688" s="8"/>
    </row>
    <row r="689" spans="7:7">
      <c r="G689" s="186"/>
    </row>
    <row r="690" spans="7:7">
      <c r="G690" s="3"/>
    </row>
    <row r="691" spans="7:7">
      <c r="G691" s="9"/>
    </row>
    <row r="692" spans="7:7">
      <c r="G692" s="224"/>
    </row>
    <row r="693" spans="7:7">
      <c r="G693" s="18"/>
    </row>
    <row r="694" spans="7:7">
      <c r="G694" s="18"/>
    </row>
    <row r="695" spans="7:7">
      <c r="G695" s="18"/>
    </row>
    <row r="696" spans="7:7">
      <c r="G696" s="18"/>
    </row>
    <row r="697" spans="7:7">
      <c r="G697" s="18"/>
    </row>
    <row r="698" spans="7:7">
      <c r="G698" s="18"/>
    </row>
    <row r="699" spans="7:7">
      <c r="G699" s="18"/>
    </row>
    <row r="700" spans="7:7">
      <c r="G700" s="18"/>
    </row>
    <row r="701" spans="7:7">
      <c r="G701" s="18"/>
    </row>
    <row r="702" spans="7:7">
      <c r="G702" s="224"/>
    </row>
    <row r="703" spans="7:7">
      <c r="G703" s="224"/>
    </row>
    <row r="704" spans="7:7">
      <c r="G704" s="224"/>
    </row>
    <row r="705" spans="7:7">
      <c r="G705" s="18"/>
    </row>
    <row r="706" spans="7:7">
      <c r="G706" s="111"/>
    </row>
    <row r="707" spans="7:7">
      <c r="G707" s="111"/>
    </row>
    <row r="708" spans="7:7">
      <c r="G708" s="18"/>
    </row>
    <row r="709" spans="7:7">
      <c r="G709" s="18"/>
    </row>
    <row r="710" spans="7:7">
      <c r="G710" s="225"/>
    </row>
    <row r="711" spans="7:7">
      <c r="G711" s="18"/>
    </row>
    <row r="712" spans="7:7">
      <c r="G712" s="243"/>
    </row>
    <row r="713" spans="7:7">
      <c r="G713" s="243"/>
    </row>
    <row r="714" spans="7:7">
      <c r="G714" s="243"/>
    </row>
    <row r="715" spans="7:7">
      <c r="G715" s="243"/>
    </row>
    <row r="716" spans="7:7">
      <c r="G716" s="243"/>
    </row>
    <row r="717" spans="7:7">
      <c r="G717" s="243"/>
    </row>
    <row r="718" spans="7:7">
      <c r="G718" s="182"/>
    </row>
    <row r="719" spans="7:7">
      <c r="G719" s="182"/>
    </row>
    <row r="720" spans="7:7">
      <c r="G720" s="182"/>
    </row>
    <row r="721" spans="7:7">
      <c r="G721" s="9"/>
    </row>
    <row r="722" spans="7:7">
      <c r="G722" s="9"/>
    </row>
    <row r="723" spans="7:7">
      <c r="G723" s="9"/>
    </row>
    <row r="724" spans="7:7">
      <c r="G724" s="182"/>
    </row>
    <row r="725" spans="7:7">
      <c r="G725" s="187"/>
    </row>
    <row r="726" spans="7:7">
      <c r="G726" s="180"/>
    </row>
    <row r="727" spans="7:7">
      <c r="G727" s="180"/>
    </row>
    <row r="728" spans="7:7">
      <c r="G728" s="228"/>
    </row>
    <row r="729" spans="7:7">
      <c r="G729" s="77"/>
    </row>
    <row r="730" spans="7:7">
      <c r="G730" s="46"/>
    </row>
    <row r="731" spans="7:7">
      <c r="G731" s="46"/>
    </row>
    <row r="732" spans="7:7">
      <c r="G732" s="46"/>
    </row>
    <row r="733" spans="7:7">
      <c r="G733" s="224"/>
    </row>
    <row r="734" spans="7:7">
      <c r="G734" s="173"/>
    </row>
    <row r="735" spans="7:7">
      <c r="G735" s="173"/>
    </row>
    <row r="736" spans="7:7">
      <c r="G736" s="173"/>
    </row>
    <row r="737" spans="7:7">
      <c r="G737" s="173"/>
    </row>
    <row r="738" spans="7:7">
      <c r="G738" s="173"/>
    </row>
    <row r="739" spans="7:7">
      <c r="G739" s="173"/>
    </row>
    <row r="740" spans="7:7">
      <c r="G740" s="173"/>
    </row>
    <row r="741" spans="7:7">
      <c r="G741" s="173"/>
    </row>
    <row r="742" spans="7:7">
      <c r="G742" s="173"/>
    </row>
    <row r="743" spans="7:7">
      <c r="G743" s="173"/>
    </row>
    <row r="744" spans="7:7">
      <c r="G744" s="187"/>
    </row>
    <row r="745" spans="7:7">
      <c r="G745" s="224"/>
    </row>
    <row r="746" spans="7:7">
      <c r="G746" s="18"/>
    </row>
    <row r="747" spans="7:7">
      <c r="G747" s="54"/>
    </row>
    <row r="748" spans="7:7">
      <c r="G748" s="54"/>
    </row>
    <row r="749" spans="7:7">
      <c r="G749" s="54"/>
    </row>
    <row r="750" spans="7:7">
      <c r="G750" s="7"/>
    </row>
    <row r="751" spans="7:7">
      <c r="G751" s="54"/>
    </row>
    <row r="752" spans="7:7">
      <c r="G752" s="181"/>
    </row>
    <row r="753" spans="7:7">
      <c r="G753" s="181"/>
    </row>
    <row r="754" spans="7:7">
      <c r="G754" s="181"/>
    </row>
    <row r="755" spans="7:7">
      <c r="G755" s="111"/>
    </row>
    <row r="756" spans="7:7">
      <c r="G756" s="9"/>
    </row>
    <row r="757" spans="7:7">
      <c r="G757" s="20"/>
    </row>
    <row r="758" spans="7:7">
      <c r="G758" s="111"/>
    </row>
    <row r="759" spans="7:7">
      <c r="G759" s="111"/>
    </row>
    <row r="760" spans="7:7">
      <c r="G760" s="111"/>
    </row>
    <row r="761" spans="7:7">
      <c r="G761" s="8"/>
    </row>
    <row r="762" spans="7:7">
      <c r="G762" s="111"/>
    </row>
    <row r="763" spans="7:7">
      <c r="G763" s="260"/>
    </row>
    <row r="764" spans="7:7">
      <c r="G764" s="227"/>
    </row>
    <row r="765" spans="7:7">
      <c r="G765" s="182"/>
    </row>
    <row r="766" spans="7:7">
      <c r="G766" s="181"/>
    </row>
    <row r="767" spans="7:7">
      <c r="G767" s="262"/>
    </row>
    <row r="768" spans="7:7">
      <c r="G768" s="263"/>
    </row>
    <row r="769" spans="7:7">
      <c r="G769" s="263"/>
    </row>
    <row r="770" spans="7:7">
      <c r="G770" s="263"/>
    </row>
    <row r="771" spans="7:7">
      <c r="G771" s="263"/>
    </row>
    <row r="772" spans="7:7">
      <c r="G772" s="261"/>
    </row>
    <row r="773" spans="7:7">
      <c r="G773" s="263"/>
    </row>
    <row r="774" spans="7:7">
      <c r="G774" s="262"/>
    </row>
    <row r="775" spans="7:7">
      <c r="G775" s="262"/>
    </row>
    <row r="776" spans="7:7">
      <c r="G776" s="262"/>
    </row>
    <row r="777" spans="7:7">
      <c r="G777" s="262"/>
    </row>
    <row r="778" spans="7:7">
      <c r="G778" s="262"/>
    </row>
    <row r="779" spans="7:7">
      <c r="G779" s="262"/>
    </row>
    <row r="780" spans="7:7">
      <c r="G780" s="262"/>
    </row>
    <row r="781" spans="7:7">
      <c r="G781" s="262"/>
    </row>
    <row r="782" spans="7:7">
      <c r="G782" s="262"/>
    </row>
    <row r="783" spans="7:7">
      <c r="G783" s="262"/>
    </row>
    <row r="784" spans="7:7">
      <c r="G784" s="262"/>
    </row>
    <row r="785" spans="7:7">
      <c r="G785" s="7"/>
    </row>
    <row r="786" spans="7:7">
      <c r="G786" s="7"/>
    </row>
    <row r="787" spans="7:7">
      <c r="G787" s="7"/>
    </row>
    <row r="788" spans="7:7">
      <c r="G788" s="7"/>
    </row>
    <row r="789" spans="7:7">
      <c r="G789" s="177"/>
    </row>
    <row r="790" spans="7:7">
      <c r="G790" s="177"/>
    </row>
    <row r="791" spans="7:7">
      <c r="G791" s="177"/>
    </row>
    <row r="792" spans="7:7">
      <c r="G792" s="172"/>
    </row>
    <row r="793" spans="7:7">
      <c r="G793" s="172"/>
    </row>
    <row r="794" spans="7:7">
      <c r="G794" s="190"/>
    </row>
    <row r="795" spans="7:7">
      <c r="G795" s="264"/>
    </row>
    <row r="796" spans="7:7">
      <c r="G796" s="211"/>
    </row>
    <row r="797" spans="7:7">
      <c r="G797" s="264"/>
    </row>
    <row r="798" spans="7:7">
      <c r="G798" s="190"/>
    </row>
    <row r="799" spans="7:7">
      <c r="G799" s="190"/>
    </row>
    <row r="800" spans="7:7">
      <c r="G800" s="77"/>
    </row>
    <row r="801" spans="7:7">
      <c r="G801" s="265"/>
    </row>
    <row r="802" spans="7:7">
      <c r="G802" s="265"/>
    </row>
    <row r="803" spans="7:7">
      <c r="G803" s="265"/>
    </row>
    <row r="804" spans="7:7">
      <c r="G804" s="265"/>
    </row>
    <row r="805" spans="7:7">
      <c r="G805" s="265"/>
    </row>
    <row r="806" spans="7:7">
      <c r="G806" s="265"/>
    </row>
    <row r="807" spans="7:7">
      <c r="G807" s="265"/>
    </row>
    <row r="808" spans="7:7">
      <c r="G808" s="265"/>
    </row>
    <row r="809" spans="7:7">
      <c r="G809" s="265"/>
    </row>
    <row r="810" spans="7:7">
      <c r="G810" s="265"/>
    </row>
    <row r="811" spans="7:7">
      <c r="G811" s="266"/>
    </row>
    <row r="812" spans="7:7">
      <c r="G812" s="192"/>
    </row>
    <row r="813" spans="7:7">
      <c r="G813" s="58"/>
    </row>
    <row r="814" spans="7:7">
      <c r="G814" s="197"/>
    </row>
    <row r="815" spans="7:7">
      <c r="G815" s="68"/>
    </row>
    <row r="816" spans="7:7">
      <c r="G816" s="9"/>
    </row>
    <row r="817" spans="7:7">
      <c r="G817" s="17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Лист7</vt:lpstr>
      <vt:lpstr>Лист2</vt:lpstr>
      <vt:lpstr>Лист3</vt:lpstr>
      <vt:lpstr>дкп.преддкп</vt:lpstr>
      <vt:lpstr>строящееся пдкп до 12 лет</vt:lpstr>
      <vt:lpstr>готовое до 12 лет</vt:lpstr>
      <vt:lpstr>Лист1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Александр Владимирович</dc:creator>
  <cp:lastModifiedBy>Тульская Анна Валентиновна</cp:lastModifiedBy>
  <cp:lastPrinted>2017-04-21T10:47:25Z</cp:lastPrinted>
  <dcterms:created xsi:type="dcterms:W3CDTF">2016-12-16T07:23:07Z</dcterms:created>
  <dcterms:modified xsi:type="dcterms:W3CDTF">2018-06-14T08:23:49Z</dcterms:modified>
</cp:coreProperties>
</file>