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3"/>
  <workbookPr showInkAnnotation="0"/>
  <mc:AlternateContent xmlns:mc="http://schemas.openxmlformats.org/markup-compatibility/2006">
    <mc:Choice Requires="x15">
      <x15ac:absPath xmlns:x15ac="http://schemas.microsoft.com/office/spreadsheetml/2010/11/ac" url="/Users/17709365/Desktop/"/>
    </mc:Choice>
  </mc:AlternateContent>
  <xr:revisionPtr revIDLastSave="0" documentId="13_ncr:1_{4E34101A-3EF8-FD46-AFC7-54D6527CE6D8}" xr6:coauthVersionLast="47" xr6:coauthVersionMax="47" xr10:uidLastSave="{00000000-0000-0000-0000-000000000000}"/>
  <bookViews>
    <workbookView xWindow="0" yWindow="0" windowWidth="33600" windowHeight="21000" xr2:uid="{00000000-000D-0000-FFFF-FFFF00000000}"/>
  </bookViews>
  <sheets>
    <sheet name="Лист1" sheetId="1" r:id="rId1"/>
  </sheets>
  <definedNames>
    <definedName name="_xlnm._FilterDatabase" localSheetId="0" hidden="1">Лист1!$A$4:$C$40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<sst xmlns="http://schemas.openxmlformats.org/spreadsheetml/2006/main" count="75" uniqueCount="75">
  <si>
    <t>№
 п/п</t>
  </si>
  <si>
    <t>№ ВСП</t>
  </si>
  <si>
    <t>Фактический адрес</t>
  </si>
  <si>
    <t>9013/2001</t>
  </si>
  <si>
    <t>9013/2002</t>
  </si>
  <si>
    <t>9013/2003</t>
  </si>
  <si>
    <t>9013/2300</t>
  </si>
  <si>
    <t>9052/100</t>
  </si>
  <si>
    <t>9052/104</t>
  </si>
  <si>
    <t>9052/120</t>
  </si>
  <si>
    <t>9052/149</t>
  </si>
  <si>
    <t>9052/140</t>
  </si>
  <si>
    <t>9013/2004</t>
  </si>
  <si>
    <t>9013/2102</t>
  </si>
  <si>
    <t>9013/2301</t>
  </si>
  <si>
    <t>9013/2702</t>
  </si>
  <si>
    <t>9052/193</t>
  </si>
  <si>
    <t>9052/194</t>
  </si>
  <si>
    <t>9052/203</t>
  </si>
  <si>
    <t>9052/195</t>
  </si>
  <si>
    <t>9052/152</t>
  </si>
  <si>
    <t>9052/135</t>
  </si>
  <si>
    <t>9052/180</t>
  </si>
  <si>
    <t>9052/181</t>
  </si>
  <si>
    <t>9052/151</t>
  </si>
  <si>
    <t>9052/118</t>
  </si>
  <si>
    <t>9052/187</t>
  </si>
  <si>
    <t>9052/121</t>
  </si>
  <si>
    <t>9052/186</t>
  </si>
  <si>
    <t>9052/185</t>
  </si>
  <si>
    <t>9052/184</t>
  </si>
  <si>
    <t>9013/2007</t>
  </si>
  <si>
    <t>9013/2701</t>
  </si>
  <si>
    <t>9052/191</t>
  </si>
  <si>
    <t>9013/2006</t>
  </si>
  <si>
    <t>ДНР, г. Мариуполь, Проспект Ленина, Дом 104</t>
  </si>
  <si>
    <t>ЛНР, г Луганск, ул Градусова, д 4</t>
  </si>
  <si>
    <t>ЛНР, г Луганск, ул Советская, д 59А</t>
  </si>
  <si>
    <t>ЛНР, г Луганск, ул Оборонная, д 4У</t>
  </si>
  <si>
    <t>ЛНР, г Луганск, квартал Солнечный, д 17А</t>
  </si>
  <si>
    <t>ЛНР, г Луганск, ул Сорокина, д 1</t>
  </si>
  <si>
    <t>ЛНР, г Луганск, ул 2-я Краснознаменная, д 69</t>
  </si>
  <si>
    <t>ЛНР, г Антрацит, ул Петровского, д 70</t>
  </si>
  <si>
    <t>ЛНР, г Красный Луч, ул Карла Маркса, д 6</t>
  </si>
  <si>
    <t>ЛНР, г Краснодон, ул Петра Котова, д 22</t>
  </si>
  <si>
    <t>ЛНР, г Свердловск, ул Энгельса, д 24</t>
  </si>
  <si>
    <t>ЛНР, г Стаханов, ул Богдана Хмельницкого, д 49</t>
  </si>
  <si>
    <t>ДНР, г Донецк, пр-кт Ильича, д 4</t>
  </si>
  <si>
    <t>ДНР, г Донецк, ул Артема, д 130</t>
  </si>
  <si>
    <t>ДНР, г Торез, ул Николаева, д 33</t>
  </si>
  <si>
    <t>ДНР, г Мариуполь, пр-кт Победы, д 67</t>
  </si>
  <si>
    <t>ДНР, г Енакиево, пр-кт Ленина, д 78</t>
  </si>
  <si>
    <t>ДНР, г Макеевка, пр-кт 250-летия Донбасса, д 78</t>
  </si>
  <si>
    <t>ДНР, Шахтерский р-н, г Шахтерск, ул Ленина, д 41</t>
  </si>
  <si>
    <t>ДНР, г Амвросиевка, ул Мичурина, д 34А</t>
  </si>
  <si>
    <t>ДНР, г Дебальцево, ул Пушкина, д 7</t>
  </si>
  <si>
    <t>ДНР, г Донецк, б-р Шевченко, д 67</t>
  </si>
  <si>
    <t>ДНР, г Донецк, ул 230-й Стрелковой дивизии, д 9</t>
  </si>
  <si>
    <t>ДНР, г Макеевка, пр-кт Ленина, д 65</t>
  </si>
  <si>
    <t>ДНР, г Макеевка, ул Ленина, д 56</t>
  </si>
  <si>
    <t>ДНР, г Мариуполь, ул Куприна, д 10</t>
  </si>
  <si>
    <t>ДНР, г Мариуполь, пр-кт Ильича, д 135</t>
  </si>
  <si>
    <t>ДНР, г Мариуполь, ул Гагарина, д 4</t>
  </si>
  <si>
    <t>Запорожская обл, г Мелитополь, пр-кт Богдана Хмельницкого, д 36</t>
  </si>
  <si>
    <t>Запорожская обл, г Бердянск, пр-кт Труда, д 37/43</t>
  </si>
  <si>
    <t>Херсонская обл, г Геническ, д Центральная, д 10</t>
  </si>
  <si>
    <t>Запорожская обл, г Мелитополь, пр-кт 50-летия Победы, д 49</t>
  </si>
  <si>
    <t>9052/172</t>
  </si>
  <si>
    <t>ДНР, г Харцызск, ул Вокзальная, д 35</t>
  </si>
  <si>
    <t>9052/189</t>
  </si>
  <si>
    <t>ДНР, г Снежное, пл 50 лет Октября, д 3</t>
  </si>
  <si>
    <t>9052/153</t>
  </si>
  <si>
    <t>9052/196</t>
  </si>
  <si>
    <t>ДНР, Республика Донецкая Народная, г Докучаевск, ул Мельникова, д 22/5</t>
  </si>
  <si>
    <t>Запорожская обл, г Бердянск, ул Пионерская, д 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</si>
</sst>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Times New Roman"/>
      <family val="2"/>
      <charset val="204"/>
    </font>
    <font>
      <b/>
      <sz val="12"/>
      <color theme="1"/>
      <name val="Times New Roman"/>
      <family val="2"/>
      <charset val="204"/>
    </font>
    <font>
      <sz val="12"/>
      <name val="Times New Roman"/>
      <family val="2"/>
      <charset val="204"/>
    </font>
    <font>
      <b/>
      <sz val="12"/>
      <name val="Times New Roman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http://F96D77C0B5710D3510CCE7BEA5D8ED04.dms.sberbank.ru/F96D77C0B5710D3510CCE7BEA5D8ED04-94295A329FBFD10BA8F4AD5D8FBC671E-EF88C3F674048633D8AF682FA698B691/1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1588</xdr:colOff>
      <xdr:row>0</xdr:row>
      <xdr:rowOff>1588</xdr:rowOff>
    </xdr:to>
    <xdr:pic>
      <xdr:nvPicPr>
        <xdr:cNvPr id="2" name="Рисунок 1" descr="http://F96D77C0B5710D3510CCE7BEA5D8ED04.dms.sberbank.ru/F96D77C0B5710D3510CCE7BEA5D8ED04-94295A329FBFD10BA8F4AD5D8FBC671E-EF88C3F674048633D8AF682FA698B691/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0" y="0"/>
          <a:ext cx="1588" cy="15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0"/>
  <sheetViews>
    <sheetView tabSelected="1" view="pageBreakPreview" zoomScale="80" zoomScaleNormal="100" zoomScaleSheetLayoutView="80" workbookViewId="0">
      <selection activeCell="F11" sqref="F11"/>
    </sheetView>
  </sheetViews>
  <sheetFormatPr baseColWidth="10" defaultColWidth="9" defaultRowHeight="16" x14ac:dyDescent="0.2"/>
  <cols>
    <col min="1" max="1" width="4.83203125" style="3" bestFit="1" customWidth="1"/>
    <col min="2" max="2" width="9.33203125" style="3" bestFit="1" customWidth="1"/>
    <col min="3" max="3" width="49.33203125" style="3" customWidth="1"/>
    <col min="4" max="16384" width="9" style="3"/>
  </cols>
  <sheetData>
    <row r="1" spans="1:3" ht="17.25" customHeight="1" x14ac:dyDescent="0.2">
      <c r="B1" s="4"/>
    </row>
    <row r="2" spans="1:3" x14ac:dyDescent="0.2">
      <c r="A2" s="8"/>
      <c r="B2" s="8"/>
      <c r="C2" s="8"/>
    </row>
    <row r="3" spans="1:3" x14ac:dyDescent="0.2">
      <c r="A3" s="13" t="s">
        <v>0</v>
      </c>
      <c r="B3" s="9" t="s">
        <v>1</v>
      </c>
      <c r="C3" s="11" t="s">
        <v>2</v>
      </c>
    </row>
    <row r="4" spans="1:3" x14ac:dyDescent="0.2">
      <c r="A4" s="14"/>
      <c r="B4" s="10"/>
      <c r="C4" s="12"/>
    </row>
    <row r="5" spans="1:3" ht="27" customHeight="1" x14ac:dyDescent="0.2">
      <c r="A5" s="1">
        <v>1</v>
      </c>
      <c r="B5" s="5" t="s">
        <v>3</v>
      </c>
      <c r="C5" s="6" t="s">
        <v>36</v>
      </c>
    </row>
    <row r="6" spans="1:3" ht="31.5" customHeight="1" x14ac:dyDescent="0.2">
      <c r="A6" s="1">
        <v>2</v>
      </c>
      <c r="B6" s="5" t="s">
        <v>4</v>
      </c>
      <c r="C6" s="6" t="s">
        <v>37</v>
      </c>
    </row>
    <row r="7" spans="1:3" ht="31.5" customHeight="1" x14ac:dyDescent="0.2">
      <c r="A7" s="1">
        <v>3</v>
      </c>
      <c r="B7" s="1" t="s">
        <v>5</v>
      </c>
      <c r="C7" s="2" t="s">
        <v>38</v>
      </c>
    </row>
    <row r="8" spans="1:3" ht="31.5" customHeight="1" x14ac:dyDescent="0.2">
      <c r="A8" s="1">
        <v>4</v>
      </c>
      <c r="B8" s="1" t="s">
        <v>12</v>
      </c>
      <c r="C8" s="2" t="s">
        <v>39</v>
      </c>
    </row>
    <row r="9" spans="1:3" ht="31.5" customHeight="1" x14ac:dyDescent="0.2">
      <c r="A9" s="1">
        <v>5</v>
      </c>
      <c r="B9" s="1" t="s">
        <v>34</v>
      </c>
      <c r="C9" s="6" t="s">
        <v>40</v>
      </c>
    </row>
    <row r="10" spans="1:3" ht="31.5" customHeight="1" x14ac:dyDescent="0.2">
      <c r="A10" s="1">
        <v>6</v>
      </c>
      <c r="B10" s="1" t="s">
        <v>31</v>
      </c>
      <c r="C10" s="2" t="s">
        <v>41</v>
      </c>
    </row>
    <row r="11" spans="1:3" ht="31.5" customHeight="1" x14ac:dyDescent="0.2">
      <c r="A11" s="1">
        <v>7</v>
      </c>
      <c r="B11" s="1" t="s">
        <v>13</v>
      </c>
      <c r="C11" s="2" t="s">
        <v>42</v>
      </c>
    </row>
    <row r="12" spans="1:3" ht="31.5" customHeight="1" x14ac:dyDescent="0.2">
      <c r="A12" s="1">
        <v>8</v>
      </c>
      <c r="B12" s="5" t="s">
        <v>6</v>
      </c>
      <c r="C12" s="6" t="s">
        <v>43</v>
      </c>
    </row>
    <row r="13" spans="1:3" ht="31.5" customHeight="1" x14ac:dyDescent="0.2">
      <c r="A13" s="1">
        <v>9</v>
      </c>
      <c r="B13" s="1" t="s">
        <v>14</v>
      </c>
      <c r="C13" s="2" t="s">
        <v>44</v>
      </c>
    </row>
    <row r="14" spans="1:3" ht="31.5" customHeight="1" x14ac:dyDescent="0.2">
      <c r="A14" s="1">
        <v>10</v>
      </c>
      <c r="B14" s="5" t="s">
        <v>32</v>
      </c>
      <c r="C14" s="6" t="s">
        <v>45</v>
      </c>
    </row>
    <row r="15" spans="1:3" ht="31.5" customHeight="1" x14ac:dyDescent="0.2">
      <c r="A15" s="1">
        <v>11</v>
      </c>
      <c r="B15" s="1" t="s">
        <v>15</v>
      </c>
      <c r="C15" s="2" t="s">
        <v>46</v>
      </c>
    </row>
    <row r="16" spans="1:3" ht="31.5" customHeight="1" x14ac:dyDescent="0.2">
      <c r="A16" s="1">
        <v>12</v>
      </c>
      <c r="B16" s="5" t="s">
        <v>7</v>
      </c>
      <c r="C16" s="6" t="s">
        <v>47</v>
      </c>
    </row>
    <row r="17" spans="1:3" ht="31.5" customHeight="1" x14ac:dyDescent="0.2">
      <c r="A17" s="1">
        <v>13</v>
      </c>
      <c r="B17" s="5" t="s">
        <v>8</v>
      </c>
      <c r="C17" s="6" t="s">
        <v>48</v>
      </c>
    </row>
    <row r="18" spans="1:3" ht="31.5" customHeight="1" x14ac:dyDescent="0.2">
      <c r="A18" s="1">
        <v>14</v>
      </c>
      <c r="B18" s="7" t="s">
        <v>25</v>
      </c>
      <c r="C18" s="6" t="s">
        <v>49</v>
      </c>
    </row>
    <row r="19" spans="1:3" ht="31.5" customHeight="1" x14ac:dyDescent="0.2">
      <c r="A19" s="1">
        <v>15</v>
      </c>
      <c r="B19" s="5" t="s">
        <v>9</v>
      </c>
      <c r="C19" s="6" t="s">
        <v>35</v>
      </c>
    </row>
    <row r="20" spans="1:3" ht="31.5" customHeight="1" x14ac:dyDescent="0.2">
      <c r="A20" s="1">
        <v>16</v>
      </c>
      <c r="B20" s="7" t="s">
        <v>27</v>
      </c>
      <c r="C20" s="6" t="s">
        <v>50</v>
      </c>
    </row>
    <row r="21" spans="1:3" ht="31.5" customHeight="1" x14ac:dyDescent="0.2">
      <c r="A21" s="1">
        <v>17</v>
      </c>
      <c r="B21" s="5" t="s">
        <v>21</v>
      </c>
      <c r="C21" s="6" t="s">
        <v>51</v>
      </c>
    </row>
    <row r="22" spans="1:3" ht="31.5" customHeight="1" x14ac:dyDescent="0.2">
      <c r="A22" s="1">
        <v>18</v>
      </c>
      <c r="B22" s="5" t="s">
        <v>11</v>
      </c>
      <c r="C22" s="6" t="s">
        <v>52</v>
      </c>
    </row>
    <row r="23" spans="1:3" ht="31.5" customHeight="1" x14ac:dyDescent="0.2">
      <c r="A23" s="1">
        <v>19</v>
      </c>
      <c r="B23" s="5" t="s">
        <v>10</v>
      </c>
      <c r="C23" s="6" t="s">
        <v>53</v>
      </c>
    </row>
    <row r="24" spans="1:3" ht="31.5" customHeight="1" x14ac:dyDescent="0.2">
      <c r="A24" s="1">
        <v>20</v>
      </c>
      <c r="B24" s="5" t="s">
        <v>24</v>
      </c>
      <c r="C24" s="6" t="s">
        <v>54</v>
      </c>
    </row>
    <row r="25" spans="1:3" ht="31.5" customHeight="1" x14ac:dyDescent="0.2">
      <c r="A25" s="1">
        <v>21</v>
      </c>
      <c r="B25" s="5" t="s">
        <v>20</v>
      </c>
      <c r="C25" s="6" t="s">
        <v>55</v>
      </c>
    </row>
    <row r="26" spans="1:3" ht="31.5" customHeight="1" x14ac:dyDescent="0.2">
      <c r="A26" s="1">
        <v>22</v>
      </c>
      <c r="B26" s="5" t="s">
        <v>71</v>
      </c>
      <c r="C26" s="6" t="s">
        <v>73</v>
      </c>
    </row>
    <row r="27" spans="1:3" ht="31.5" customHeight="1" x14ac:dyDescent="0.2">
      <c r="A27" s="1">
        <v>23</v>
      </c>
      <c r="B27" s="5" t="s">
        <v>67</v>
      </c>
      <c r="C27" s="6" t="s">
        <v>68</v>
      </c>
    </row>
    <row r="28" spans="1:3" ht="31.5" customHeight="1" x14ac:dyDescent="0.2">
      <c r="A28" s="1">
        <v>24</v>
      </c>
      <c r="B28" s="5" t="s">
        <v>22</v>
      </c>
      <c r="C28" s="6" t="s">
        <v>56</v>
      </c>
    </row>
    <row r="29" spans="1:3" ht="31.5" customHeight="1" x14ac:dyDescent="0.2">
      <c r="A29" s="1">
        <v>25</v>
      </c>
      <c r="B29" s="5" t="s">
        <v>23</v>
      </c>
      <c r="C29" s="6" t="s">
        <v>57</v>
      </c>
    </row>
    <row r="30" spans="1:3" ht="31.5" customHeight="1" x14ac:dyDescent="0.2">
      <c r="A30" s="1">
        <v>26</v>
      </c>
      <c r="B30" s="5" t="s">
        <v>30</v>
      </c>
      <c r="C30" s="6" t="s">
        <v>58</v>
      </c>
    </row>
    <row r="31" spans="1:3" ht="31.5" customHeight="1" x14ac:dyDescent="0.2">
      <c r="A31" s="1">
        <v>27</v>
      </c>
      <c r="B31" s="5" t="s">
        <v>29</v>
      </c>
      <c r="C31" s="6" t="s">
        <v>59</v>
      </c>
    </row>
    <row r="32" spans="1:3" ht="31.5" customHeight="1" x14ac:dyDescent="0.2">
      <c r="A32" s="1">
        <v>28</v>
      </c>
      <c r="B32" s="5" t="s">
        <v>28</v>
      </c>
      <c r="C32" s="6" t="s">
        <v>60</v>
      </c>
    </row>
    <row r="33" spans="1:3" ht="31.5" customHeight="1" x14ac:dyDescent="0.2">
      <c r="A33" s="1">
        <v>29</v>
      </c>
      <c r="B33" s="5" t="s">
        <v>26</v>
      </c>
      <c r="C33" s="6" t="s">
        <v>61</v>
      </c>
    </row>
    <row r="34" spans="1:3" ht="31.5" customHeight="1" x14ac:dyDescent="0.2">
      <c r="A34" s="1">
        <v>30</v>
      </c>
      <c r="B34" s="5" t="s">
        <v>69</v>
      </c>
      <c r="C34" s="6" t="s">
        <v>70</v>
      </c>
    </row>
    <row r="35" spans="1:3" ht="31.5" customHeight="1" x14ac:dyDescent="0.2">
      <c r="A35" s="1">
        <v>31</v>
      </c>
      <c r="B35" s="5" t="s">
        <v>33</v>
      </c>
      <c r="C35" s="6" t="s">
        <v>62</v>
      </c>
    </row>
    <row r="36" spans="1:3" ht="31.5" customHeight="1" x14ac:dyDescent="0.2">
      <c r="A36" s="1">
        <v>32</v>
      </c>
      <c r="B36" s="5" t="s">
        <v>16</v>
      </c>
      <c r="C36" s="6" t="s">
        <v>63</v>
      </c>
    </row>
    <row r="37" spans="1:3" ht="31.5" customHeight="1" x14ac:dyDescent="0.2">
      <c r="A37" s="1">
        <v>33</v>
      </c>
      <c r="B37" s="5" t="s">
        <v>17</v>
      </c>
      <c r="C37" s="6" t="s">
        <v>64</v>
      </c>
    </row>
    <row r="38" spans="1:3" ht="31.5" customHeight="1" x14ac:dyDescent="0.2">
      <c r="A38" s="1">
        <v>34</v>
      </c>
      <c r="B38" s="5" t="s">
        <v>19</v>
      </c>
      <c r="C38" s="6" t="s">
        <v>65</v>
      </c>
    </row>
    <row r="39" spans="1:3" ht="31.5" customHeight="1" x14ac:dyDescent="0.2">
      <c r="A39" s="1">
        <v>35</v>
      </c>
      <c r="B39" s="5" t="s">
        <v>72</v>
      </c>
      <c r="C39" s="6" t="s">
        <v>74</v>
      </c>
    </row>
    <row r="40" spans="1:3" ht="31.5" customHeight="1" x14ac:dyDescent="0.2">
      <c r="A40" s="1">
        <v>36</v>
      </c>
      <c r="B40" s="5" t="s">
        <v>18</v>
      </c>
      <c r="C40" s="6" t="s">
        <v>66</v>
      </c>
    </row>
  </sheetData>
  <autoFilter ref="A4:C40" xr:uid="{00000000-0009-0000-0000-000000000000}"/>
  <mergeCells count="4">
    <mergeCell ref="A2:C2"/>
    <mergeCell ref="A3:A4"/>
    <mergeCell ref="B3:B4"/>
    <mergeCell ref="C3:C4"/>
  </mergeCells>
  <conditionalFormatting sqref="B7">
    <cfRule type="duplicateValues" dxfId="11" priority="13"/>
  </conditionalFormatting>
  <conditionalFormatting sqref="B11">
    <cfRule type="duplicateValues" dxfId="10" priority="10"/>
  </conditionalFormatting>
  <conditionalFormatting sqref="B13">
    <cfRule type="duplicateValues" dxfId="9" priority="9"/>
  </conditionalFormatting>
  <conditionalFormatting sqref="B15">
    <cfRule type="duplicateValues" dxfId="8" priority="7"/>
  </conditionalFormatting>
  <conditionalFormatting sqref="B19">
    <cfRule type="duplicateValues" dxfId="7" priority="14"/>
  </conditionalFormatting>
  <conditionalFormatting sqref="B22 B36:B40">
    <cfRule type="duplicateValues" dxfId="6" priority="15"/>
  </conditionalFormatting>
  <conditionalFormatting sqref="B24">
    <cfRule type="duplicateValues" dxfId="5" priority="4"/>
  </conditionalFormatting>
  <conditionalFormatting sqref="B25:B26 B21 B23 B28">
    <cfRule type="duplicateValues" dxfId="4" priority="6"/>
  </conditionalFormatting>
  <conditionalFormatting sqref="B29 B32:B34">
    <cfRule type="duplicateValues" dxfId="3" priority="5"/>
  </conditionalFormatting>
  <conditionalFormatting sqref="B30">
    <cfRule type="duplicateValues" dxfId="2" priority="2"/>
  </conditionalFormatting>
  <conditionalFormatting sqref="B31">
    <cfRule type="duplicateValues" dxfId="1" priority="3"/>
  </conditionalFormatting>
  <conditionalFormatting sqref="B35">
    <cfRule type="duplicateValues" dxfId="0" priority="1"/>
  </conditionalFormatting>
  <pageMargins left="0.7" right="0.7" top="0.75" bottom="0.75" header="0.3" footer="0.3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ПАО Сбербанк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Гришина Екатерина Евгеньевна</dc:creator>
  <cp:lastModifiedBy>Орёл Юлия Сергеевна</cp:lastModifiedBy>
  <dcterms:created xsi:type="dcterms:W3CDTF">2024-07-01T05:13:30Z</dcterms:created>
  <dcterms:modified xsi:type="dcterms:W3CDTF">2025-10-24T06:27:35Z</dcterms:modified>
</cp:coreProperties>
</file>