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<x:sst xmlns:x="http://schemas.openxmlformats.org/spreadsheetml/2006/main" count="52" uniqueCount="52">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</x:sst>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4.4</x:v>
      </x:c>
      <x:c r="D11" s="108" t="n">
        <x:v>4.45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4.43</x:v>
      </x:c>
      <x:c r="D12" s="74" t="n">
        <x:v>4.48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4.47</x:v>
      </x:c>
      <x:c r="D13" s="77" t="n">
        <x:v>4.52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4.5</x:v>
      </x:c>
      <x:c r="D14" s="77" t="n">
        <x:v>4.55</x:v>
      </x:c>
    </x:row>
    <x:row r="15" spans="1:17" s="78" customFormat="1" x14ac:dyDescent="0.2">
      <x:c r="A15" s="193" t="s"/>
      <x:c r="B15" s="75" t="n">
        <x:v>11</x:v>
      </x:c>
      <x:c r="C15" s="76" t="n">
        <x:v>4.54</x:v>
      </x:c>
      <x:c r="D15" s="77" t="n">
        <x:v>4.59</x:v>
      </x:c>
    </x:row>
    <x:row r="16" spans="1:17" s="78" customFormat="1" x14ac:dyDescent="0.2">
      <x:c r="A16" s="193" t="s"/>
      <x:c r="B16" s="79" t="n">
        <x:v>12</x:v>
      </x:c>
      <x:c r="C16" s="76" t="n">
        <x:v>4.57</x:v>
      </x:c>
      <x:c r="D16" s="77" t="n">
        <x:v>4.62</x:v>
      </x:c>
    </x:row>
    <x:row r="17" spans="1:17" s="78" customFormat="1" x14ac:dyDescent="0.2">
      <x:c r="A17" s="193" t="s"/>
      <x:c r="B17" s="79" t="n">
        <x:v>13</x:v>
      </x:c>
      <x:c r="C17" s="76" t="n">
        <x:v>4.61</x:v>
      </x:c>
      <x:c r="D17" s="77" t="n">
        <x:v>4.66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4.64</x:v>
      </x:c>
      <x:c r="D18" s="83" t="n">
        <x:v>4.69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4.66</x:v>
      </x:c>
      <x:c r="D19" s="77" t="n">
        <x:v>4.71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4.67</x:v>
      </x:c>
      <x:c r="D20" s="77" t="n">
        <x:v>4.72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4.69</x:v>
      </x:c>
      <x:c r="D21" s="77" t="n">
        <x:v>4.74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4.71</x:v>
      </x:c>
      <x:c r="D22" s="77" t="n">
        <x:v>4.76</x:v>
      </x:c>
    </x:row>
    <x:row r="23" spans="1:17" s="78" customFormat="1" x14ac:dyDescent="0.2">
      <x:c r="A23" s="193" t="s"/>
      <x:c r="B23" s="75" t="n">
        <x:v>19</x:v>
      </x:c>
      <x:c r="C23" s="76" t="n">
        <x:v>4.73</x:v>
      </x:c>
      <x:c r="D23" s="77" t="n">
        <x:v>4.78</x:v>
      </x:c>
    </x:row>
    <x:row r="24" spans="1:17" s="78" customFormat="1" x14ac:dyDescent="0.2">
      <x:c r="A24" s="193" t="s"/>
      <x:c r="B24" s="79" t="n">
        <x:v>20</x:v>
      </x:c>
      <x:c r="C24" s="76" t="n">
        <x:v>4.74</x:v>
      </x:c>
      <x:c r="D24" s="77" t="n">
        <x:v>4.79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4.76</x:v>
      </x:c>
      <x:c r="D25" s="83" t="n">
        <x:v>4.81</x:v>
      </x:c>
    </x:row>
    <x:row r="26" spans="1:17" x14ac:dyDescent="0.2">
      <x:c r="A26" s="193" t="s"/>
      <x:c r="B26" s="72" t="n">
        <x:v>22</x:v>
      </x:c>
      <x:c r="C26" s="76" t="n">
        <x:v>4.78</x:v>
      </x:c>
      <x:c r="D26" s="77" t="n">
        <x:v>4.83</x:v>
      </x:c>
    </x:row>
    <x:row r="27" spans="1:17" x14ac:dyDescent="0.2">
      <x:c r="A27" s="193" t="s"/>
      <x:c r="B27" s="75" t="n">
        <x:v>23</x:v>
      </x:c>
      <x:c r="C27" s="76" t="n">
        <x:v>4.79</x:v>
      </x:c>
      <x:c r="D27" s="77" t="n">
        <x:v>4.84</x:v>
      </x:c>
    </x:row>
    <x:row r="28" spans="1:17" x14ac:dyDescent="0.2">
      <x:c r="A28" s="193" t="s"/>
      <x:c r="B28" s="75" t="n">
        <x:v>24</x:v>
      </x:c>
      <x:c r="C28" s="76" t="n">
        <x:v>4.81</x:v>
      </x:c>
      <x:c r="D28" s="77" t="n">
        <x:v>4.86</x:v>
      </x:c>
    </x:row>
    <x:row r="29" spans="1:17" s="78" customFormat="1" x14ac:dyDescent="0.2">
      <x:c r="A29" s="193" t="s"/>
      <x:c r="B29" s="75" t="n">
        <x:v>25</x:v>
      </x:c>
      <x:c r="C29" s="76" t="n">
        <x:v>4.82</x:v>
      </x:c>
      <x:c r="D29" s="77" t="n">
        <x:v>4.88</x:v>
      </x:c>
    </x:row>
    <x:row r="30" spans="1:17" s="78" customFormat="1" x14ac:dyDescent="0.2">
      <x:c r="A30" s="193" t="s"/>
      <x:c r="B30" s="75" t="n">
        <x:v>26</x:v>
      </x:c>
      <x:c r="C30" s="76" t="n">
        <x:v>4.84</x:v>
      </x:c>
      <x:c r="D30" s="77" t="n">
        <x:v>4.9</x:v>
      </x:c>
    </x:row>
    <x:row r="31" spans="1:17" s="78" customFormat="1" x14ac:dyDescent="0.2">
      <x:c r="A31" s="193" t="s"/>
      <x:c r="B31" s="75" t="n">
        <x:v>27</x:v>
      </x:c>
      <x:c r="C31" s="76" t="n">
        <x:v>4.86</x:v>
      </x:c>
      <x:c r="D31" s="77" t="n">
        <x:v>4.91</x:v>
      </x:c>
    </x:row>
    <x:row r="32" spans="1:17" s="78" customFormat="1" x14ac:dyDescent="0.2">
      <x:c r="A32" s="193" t="s"/>
      <x:c r="B32" s="75" t="n">
        <x:v>28</x:v>
      </x:c>
      <x:c r="C32" s="76" t="n">
        <x:v>4.87</x:v>
      </x:c>
      <x:c r="D32" s="77" t="n">
        <x:v>4.93</x:v>
      </x:c>
    </x:row>
    <x:row r="33" spans="1:17" s="78" customFormat="1" x14ac:dyDescent="0.2">
      <x:c r="A33" s="193" t="s"/>
      <x:c r="B33" s="79" t="n">
        <x:v>29</x:v>
      </x:c>
      <x:c r="C33" s="76" t="n">
        <x:v>4.89</x:v>
      </x:c>
      <x:c r="D33" s="77" t="n">
        <x:v>4.95</x:v>
      </x:c>
    </x:row>
    <x:row r="34" spans="1:17" s="78" customFormat="1" x14ac:dyDescent="0.2">
      <x:c r="A34" s="193" t="s"/>
      <x:c r="B34" s="79" t="n">
        <x:v>30</x:v>
      </x:c>
      <x:c r="C34" s="76" t="n">
        <x:v>4.9</x:v>
      </x:c>
      <x:c r="D34" s="77" t="n">
        <x:v>4.96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4.95</x:v>
      </x:c>
      <x:c r="D69" s="77" t="n">
        <x:v>5.01</x:v>
      </x:c>
    </x:row>
    <x:row r="70" spans="1:17" s="78" customFormat="1" x14ac:dyDescent="0.2">
      <x:c r="A70" s="193" t="s"/>
      <x:c r="B70" s="75" t="n">
        <x:v>66</x:v>
      </x:c>
      <x:c r="C70" s="76" t="n">
        <x:v>4.95</x:v>
      </x:c>
      <x:c r="D70" s="77" t="n">
        <x:v>5.01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4.96</x:v>
      </x:c>
      <x:c r="D77" s="77" t="n">
        <x:v>5.02</x:v>
      </x:c>
    </x:row>
    <x:row r="78" spans="1:17" s="78" customFormat="1" x14ac:dyDescent="0.2">
      <x:c r="A78" s="193" t="s"/>
      <x:c r="B78" s="75" t="n">
        <x:v>74</x:v>
      </x:c>
      <x:c r="C78" s="76" t="n">
        <x:v>4.96</x:v>
      </x:c>
      <x:c r="D78" s="77" t="n">
        <x:v>5.02</x:v>
      </x:c>
    </x:row>
    <x:row r="79" spans="1:17" s="78" customFormat="1" x14ac:dyDescent="0.2">
      <x:c r="A79" s="193" t="s"/>
      <x:c r="B79" s="75" t="n">
        <x:v>75</x:v>
      </x:c>
      <x:c r="C79" s="76" t="n">
        <x:v>4.96</x:v>
      </x:c>
      <x:c r="D79" s="77" t="n">
        <x:v>5.02</x:v>
      </x:c>
    </x:row>
    <x:row r="80" spans="1:17" s="78" customFormat="1" x14ac:dyDescent="0.2">
      <x:c r="A80" s="193" t="s"/>
      <x:c r="B80" s="75" t="n">
        <x:v>76</x:v>
      </x:c>
      <x:c r="C80" s="76" t="n">
        <x:v>4.96</x:v>
      </x:c>
      <x:c r="D80" s="77" t="n">
        <x:v>5.02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4.97</x:v>
      </x:c>
      <x:c r="D85" s="77" t="n">
        <x:v>5.03</x:v>
      </x:c>
    </x:row>
    <x:row r="86" spans="1:17" s="78" customFormat="1" x14ac:dyDescent="0.2">
      <x:c r="A86" s="193" t="s"/>
      <x:c r="B86" s="75" t="n">
        <x:v>82</x:v>
      </x:c>
      <x:c r="C86" s="76" t="n">
        <x:v>4.97</x:v>
      </x:c>
      <x:c r="D86" s="77" t="n">
        <x:v>5.03</x:v>
      </x:c>
    </x:row>
    <x:row r="87" spans="1:17" s="78" customFormat="1" x14ac:dyDescent="0.2">
      <x:c r="A87" s="193" t="s"/>
      <x:c r="B87" s="75" t="n">
        <x:v>83</x:v>
      </x:c>
      <x:c r="C87" s="76" t="n">
        <x:v>4.97</x:v>
      </x:c>
      <x:c r="D87" s="77" t="n">
        <x:v>5.03</x:v>
      </x:c>
    </x:row>
    <x:row r="88" spans="1:17" s="78" customFormat="1" x14ac:dyDescent="0.2">
      <x:c r="A88" s="193" t="s"/>
      <x:c r="B88" s="75" t="n">
        <x:v>84</x:v>
      </x:c>
      <x:c r="C88" s="76" t="n">
        <x:v>4.97</x:v>
      </x:c>
      <x:c r="D88" s="77" t="n">
        <x:v>5.03</x:v>
      </x:c>
    </x:row>
    <x:row r="89" spans="1:17" s="78" customFormat="1" x14ac:dyDescent="0.2">
      <x:c r="A89" s="193" t="s"/>
      <x:c r="B89" s="75" t="n">
        <x:v>85</x:v>
      </x:c>
      <x:c r="C89" s="76" t="n">
        <x:v>4.97</x:v>
      </x:c>
      <x:c r="D89" s="77" t="n">
        <x:v>5.03</x:v>
      </x:c>
    </x:row>
    <x:row r="90" spans="1:17" s="78" customFormat="1" x14ac:dyDescent="0.2">
      <x:c r="A90" s="193" t="s"/>
      <x:c r="B90" s="75" t="n">
        <x:v>86</x:v>
      </x:c>
      <x:c r="C90" s="76" t="n">
        <x:v>4.97</x:v>
      </x:c>
      <x:c r="D90" s="77" t="n">
        <x:v>5.03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4.98</x:v>
      </x:c>
      <x:c r="D93" s="77" t="n">
        <x:v>5.04</x:v>
      </x:c>
    </x:row>
    <x:row r="94" spans="1:17" s="78" customFormat="1" x14ac:dyDescent="0.2">
      <x:c r="A94" s="193" t="s"/>
      <x:c r="B94" s="79" t="n">
        <x:v>90</x:v>
      </x:c>
      <x:c r="C94" s="76" t="n">
        <x:v>4.98</x:v>
      </x:c>
      <x:c r="D94" s="77" t="n">
        <x:v>5.04</x:v>
      </x:c>
    </x:row>
    <x:row r="95" spans="1:17" s="78" customFormat="1" x14ac:dyDescent="0.2">
      <x:c r="A95" s="193" t="s"/>
      <x:c r="B95" s="79" t="n">
        <x:v>91</x:v>
      </x:c>
      <x:c r="C95" s="76" t="n">
        <x:v>4.98</x:v>
      </x:c>
      <x:c r="D95" s="77" t="n">
        <x:v>5.04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4.98</x:v>
      </x:c>
      <x:c r="D96" s="83" t="n">
        <x:v>5.04</x:v>
      </x:c>
    </x:row>
    <x:row r="97" spans="1:17" s="78" customFormat="1" x14ac:dyDescent="0.2">
      <x:c r="A97" s="193" t="s"/>
      <x:c r="B97" s="75" t="n">
        <x:v>93</x:v>
      </x:c>
      <x:c r="C97" s="76" t="n">
        <x:v>4.98</x:v>
      </x:c>
      <x:c r="D97" s="85" t="n">
        <x:v>5.04</x:v>
      </x:c>
    </x:row>
    <x:row r="98" spans="1:17" s="78" customFormat="1" x14ac:dyDescent="0.2">
      <x:c r="A98" s="193" t="s"/>
      <x:c r="B98" s="75" t="n">
        <x:v>94</x:v>
      </x:c>
      <x:c r="C98" s="76" t="n">
        <x:v>4.98</x:v>
      </x:c>
      <x:c r="D98" s="85" t="n">
        <x:v>5.04</x:v>
      </x:c>
    </x:row>
    <x:row r="99" spans="1:17" s="78" customFormat="1" x14ac:dyDescent="0.2">
      <x:c r="A99" s="193" t="s"/>
      <x:c r="B99" s="75" t="n">
        <x:v>95</x:v>
      </x:c>
      <x:c r="C99" s="76" t="n">
        <x:v>4.98</x:v>
      </x:c>
      <x:c r="D99" s="85" t="n">
        <x:v>5.04</x:v>
      </x:c>
    </x:row>
    <x:row r="100" spans="1:17" s="78" customFormat="1" x14ac:dyDescent="0.2">
      <x:c r="A100" s="193" t="s"/>
      <x:c r="B100" s="75" t="n">
        <x:v>96</x:v>
      </x:c>
      <x:c r="C100" s="76" t="n">
        <x:v>4.98</x:v>
      </x:c>
      <x:c r="D100" s="85" t="n">
        <x:v>5.04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5.05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5.05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5.05</x:v>
      </x:c>
    </x:row>
    <x:row r="104" spans="1:17" s="78" customFormat="1" x14ac:dyDescent="0.2">
      <x:c r="A104" s="193" t="s"/>
      <x:c r="B104" s="75" t="n">
        <x:v>100</x:v>
      </x:c>
      <x:c r="C104" s="76" t="n">
        <x:v>4.99</x:v>
      </x:c>
      <x:c r="D104" s="85" t="n">
        <x:v>5.05</x:v>
      </x:c>
    </x:row>
    <x:row r="105" spans="1:17" s="78" customFormat="1" x14ac:dyDescent="0.2">
      <x:c r="A105" s="193" t="s"/>
      <x:c r="B105" s="75" t="n">
        <x:v>101</x:v>
      </x:c>
      <x:c r="C105" s="76" t="n">
        <x:v>4.99</x:v>
      </x:c>
      <x:c r="D105" s="85" t="n">
        <x:v>5.05</x:v>
      </x:c>
    </x:row>
    <x:row r="106" spans="1:17" s="78" customFormat="1" x14ac:dyDescent="0.2">
      <x:c r="A106" s="193" t="s"/>
      <x:c r="B106" s="75" t="n">
        <x:v>102</x:v>
      </x:c>
      <x:c r="C106" s="76" t="n">
        <x:v>4.99</x:v>
      </x:c>
      <x:c r="D106" s="85" t="n">
        <x:v>5.05</x:v>
      </x:c>
    </x:row>
    <x:row r="107" spans="1:17" s="78" customFormat="1" x14ac:dyDescent="0.2">
      <x:c r="A107" s="193" t="s"/>
      <x:c r="B107" s="75" t="n">
        <x:v>103</x:v>
      </x:c>
      <x:c r="C107" s="76" t="n">
        <x:v>4.99</x:v>
      </x:c>
      <x:c r="D107" s="85" t="n">
        <x:v>5.05</x:v>
      </x:c>
    </x:row>
    <x:row r="108" spans="1:17" s="78" customFormat="1" x14ac:dyDescent="0.2">
      <x:c r="A108" s="193" t="s"/>
      <x:c r="B108" s="75" t="n">
        <x:v>104</x:v>
      </x:c>
      <x:c r="C108" s="76" t="n">
        <x:v>4.99</x:v>
      </x:c>
      <x:c r="D108" s="85" t="n">
        <x:v>5.05</x:v>
      </x:c>
    </x:row>
    <x:row r="109" spans="1:17" s="78" customFormat="1" x14ac:dyDescent="0.2">
      <x:c r="A109" s="193" t="s"/>
      <x:c r="B109" s="75" t="n">
        <x:v>105</x:v>
      </x:c>
      <x:c r="C109" s="76" t="n">
        <x:v>4.99</x:v>
      </x:c>
      <x:c r="D109" s="85" t="n">
        <x:v>5.05</x:v>
      </x:c>
    </x:row>
    <x:row r="110" spans="1:17" s="78" customFormat="1" x14ac:dyDescent="0.2">
      <x:c r="A110" s="193" t="s"/>
      <x:c r="B110" s="75" t="n">
        <x:v>106</x:v>
      </x:c>
      <x:c r="C110" s="76" t="n">
        <x:v>4.99</x:v>
      </x:c>
      <x:c r="D110" s="85" t="n">
        <x:v>5.05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5.06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5.06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5.06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5.06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5.06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5.06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5.06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5.06</x:v>
      </x:c>
    </x:row>
    <x:row r="119" spans="1:17" s="78" customFormat="1" x14ac:dyDescent="0.2">
      <x:c r="A119" s="193" t="s"/>
      <x:c r="B119" s="75" t="n">
        <x:v>115</x:v>
      </x:c>
      <x:c r="C119" s="76" t="n">
        <x:v>5</x:v>
      </x:c>
      <x:c r="D119" s="85" t="n">
        <x:v>5.06</x:v>
      </x:c>
    </x:row>
    <x:row r="120" spans="1:17" s="78" customFormat="1" x14ac:dyDescent="0.2">
      <x:c r="A120" s="193" t="s"/>
      <x:c r="B120" s="75" t="n">
        <x:v>116</x:v>
      </x:c>
      <x:c r="C120" s="76" t="n">
        <x:v>5</x:v>
      </x:c>
      <x:c r="D120" s="85" t="n">
        <x:v>5.06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5.07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5.07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5.07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5.07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5.07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5.07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5.07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5.07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5.07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5.07</x:v>
      </x:c>
    </x:row>
    <x:row r="132" spans="1:17" s="78" customFormat="1" x14ac:dyDescent="0.2">
      <x:c r="A132" s="193" t="s"/>
      <x:c r="B132" s="75" t="n">
        <x:v>128</x:v>
      </x:c>
      <x:c r="C132" s="76" t="n">
        <x:v>5.01</x:v>
      </x:c>
      <x:c r="D132" s="85" t="n">
        <x:v>5.07</x:v>
      </x:c>
    </x:row>
    <x:row r="133" spans="1:17" s="78" customFormat="1" x14ac:dyDescent="0.2">
      <x:c r="A133" s="193" t="s"/>
      <x:c r="B133" s="75" t="n">
        <x:v>129</x:v>
      </x:c>
      <x:c r="C133" s="76" t="n">
        <x:v>5.01</x:v>
      </x:c>
      <x:c r="D133" s="85" t="n">
        <x:v>5.07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5.08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5.08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5.08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5.08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5.08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5.08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5.08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5.08</x:v>
      </x:c>
    </x:row>
    <x:row r="142" spans="1:17" s="78" customFormat="1" x14ac:dyDescent="0.2">
      <x:c r="A142" s="193" t="s"/>
      <x:c r="B142" s="75" t="n">
        <x:v>138</x:v>
      </x:c>
      <x:c r="C142" s="76" t="n">
        <x:v>5.02</x:v>
      </x:c>
      <x:c r="D142" s="85" t="n">
        <x:v>5.08</x:v>
      </x:c>
    </x:row>
    <x:row r="143" spans="1:17" s="78" customFormat="1" x14ac:dyDescent="0.2">
      <x:c r="A143" s="193" t="s"/>
      <x:c r="B143" s="75" t="n">
        <x:v>139</x:v>
      </x:c>
      <x:c r="C143" s="76" t="n">
        <x:v>5.02</x:v>
      </x:c>
      <x:c r="D143" s="85" t="n">
        <x:v>5.08</x:v>
      </x:c>
    </x:row>
    <x:row r="144" spans="1:17" s="78" customFormat="1" x14ac:dyDescent="0.2">
      <x:c r="A144" s="193" t="s"/>
      <x:c r="B144" s="75" t="n">
        <x:v>140</x:v>
      </x:c>
      <x:c r="C144" s="76" t="n">
        <x:v>5.02</x:v>
      </x:c>
      <x:c r="D144" s="85" t="n">
        <x:v>5.08</x:v>
      </x:c>
    </x:row>
    <x:row r="145" spans="1:17" s="78" customFormat="1" x14ac:dyDescent="0.2">
      <x:c r="A145" s="193" t="s"/>
      <x:c r="B145" s="75" t="n">
        <x:v>141</x:v>
      </x:c>
      <x:c r="C145" s="76" t="n">
        <x:v>5.02</x:v>
      </x:c>
      <x:c r="D145" s="85" t="n">
        <x:v>5.08</x:v>
      </x:c>
    </x:row>
    <x:row r="146" spans="1:17" s="78" customFormat="1" x14ac:dyDescent="0.2">
      <x:c r="A146" s="193" t="s"/>
      <x:c r="B146" s="75" t="n">
        <x:v>142</x:v>
      </x:c>
      <x:c r="C146" s="76" t="n">
        <x:v>5.02</x:v>
      </x:c>
      <x:c r="D146" s="85" t="n">
        <x:v>5.08</x:v>
      </x:c>
    </x:row>
    <x:row r="147" spans="1:17" s="78" customFormat="1" x14ac:dyDescent="0.2">
      <x:c r="A147" s="193" t="s"/>
      <x:c r="B147" s="75" t="n">
        <x:v>143</x:v>
      </x:c>
      <x:c r="C147" s="76" t="n">
        <x:v>5.02</x:v>
      </x:c>
      <x:c r="D147" s="85" t="n">
        <x:v>5.08</x:v>
      </x:c>
    </x:row>
    <x:row r="148" spans="1:17" s="78" customFormat="1" x14ac:dyDescent="0.2">
      <x:c r="A148" s="193" t="s"/>
      <x:c r="B148" s="75" t="n">
        <x:v>144</x:v>
      </x:c>
      <x:c r="C148" s="76" t="n">
        <x:v>5.02</x:v>
      </x:c>
      <x:c r="D148" s="85" t="n">
        <x:v>5.08</x:v>
      </x:c>
    </x:row>
    <x:row r="149" spans="1:17" s="78" customFormat="1" x14ac:dyDescent="0.2">
      <x:c r="A149" s="193" t="s"/>
      <x:c r="B149" s="75" t="n">
        <x:v>145</x:v>
      </x:c>
      <x:c r="C149" s="76" t="n">
        <x:v>5.02</x:v>
      </x:c>
      <x:c r="D149" s="85" t="n">
        <x:v>5.08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5.09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5.09</x:v>
      </x:c>
    </x:row>
    <x:row r="152" spans="1:17" s="78" customFormat="1" x14ac:dyDescent="0.2">
      <x:c r="A152" s="193" t="s"/>
      <x:c r="B152" s="75" t="n">
        <x:v>148</x:v>
      </x:c>
      <x:c r="C152" s="76" t="n">
        <x:v>5.03</x:v>
      </x:c>
      <x:c r="D152" s="85" t="n">
        <x:v>5.09</x:v>
      </x:c>
    </x:row>
    <x:row r="153" spans="1:17" s="78" customFormat="1" x14ac:dyDescent="0.2">
      <x:c r="A153" s="193" t="s"/>
      <x:c r="B153" s="75" t="n">
        <x:v>149</x:v>
      </x:c>
      <x:c r="C153" s="76" t="n">
        <x:v>5.03</x:v>
      </x:c>
      <x:c r="D153" s="85" t="n">
        <x:v>5.09</x:v>
      </x:c>
    </x:row>
    <x:row r="154" spans="1:17" s="78" customFormat="1" x14ac:dyDescent="0.2">
      <x:c r="A154" s="193" t="s"/>
      <x:c r="B154" s="79" t="n">
        <x:v>150</x:v>
      </x:c>
      <x:c r="C154" s="76" t="n">
        <x:v>5.03</x:v>
      </x:c>
      <x:c r="D154" s="85" t="n">
        <x:v>5.09</x:v>
      </x:c>
    </x:row>
    <x:row r="155" spans="1:17" s="78" customFormat="1" x14ac:dyDescent="0.2">
      <x:c r="A155" s="193" t="s"/>
      <x:c r="B155" s="79" t="n">
        <x:v>151</x:v>
      </x:c>
      <x:c r="C155" s="76" t="n">
        <x:v>5.03</x:v>
      </x:c>
      <x:c r="D155" s="85" t="n">
        <x:v>5.09</x:v>
      </x:c>
    </x:row>
    <x:row r="156" spans="1:17" s="78" customFormat="1" x14ac:dyDescent="0.2">
      <x:c r="A156" s="193" t="s"/>
      <x:c r="B156" s="79" t="n">
        <x:v>152</x:v>
      </x:c>
      <x:c r="C156" s="86" t="n">
        <x:v>5.03</x:v>
      </x:c>
      <x:c r="D156" s="87" t="n">
        <x:v>5.09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5.03</x:v>
      </x:c>
      <x:c r="D157" s="88" t="n">
        <x:v>5.09</x:v>
      </x:c>
    </x:row>
    <x:row r="158" spans="1:17" s="78" customFormat="1" x14ac:dyDescent="0.2">
      <x:c r="A158" s="193" t="s"/>
      <x:c r="B158" s="75" t="n">
        <x:v>154</x:v>
      </x:c>
      <x:c r="C158" s="73" t="n">
        <x:v>5.03</x:v>
      </x:c>
      <x:c r="D158" s="89" t="n">
        <x:v>5.09</x:v>
      </x:c>
    </x:row>
    <x:row r="159" spans="1:17" s="78" customFormat="1" x14ac:dyDescent="0.2">
      <x:c r="A159" s="193" t="s"/>
      <x:c r="B159" s="75" t="n">
        <x:v>155</x:v>
      </x:c>
      <x:c r="C159" s="76" t="n">
        <x:v>5.03</x:v>
      </x:c>
      <x:c r="D159" s="85" t="n">
        <x:v>5.09</x:v>
      </x:c>
    </x:row>
    <x:row r="160" spans="1:17" s="78" customFormat="1" x14ac:dyDescent="0.2">
      <x:c r="A160" s="193" t="s"/>
      <x:c r="B160" s="75" t="n">
        <x:v>156</x:v>
      </x:c>
      <x:c r="C160" s="76" t="n">
        <x:v>5.03</x:v>
      </x:c>
      <x:c r="D160" s="85" t="n">
        <x:v>5.09</x:v>
      </x:c>
    </x:row>
    <x:row r="161" spans="1:17" s="78" customFormat="1" x14ac:dyDescent="0.2">
      <x:c r="A161" s="193" t="s"/>
      <x:c r="B161" s="75" t="n">
        <x:v>157</x:v>
      </x:c>
      <x:c r="C161" s="76" t="n">
        <x:v>5.03</x:v>
      </x:c>
      <x:c r="D161" s="85" t="n">
        <x:v>5.09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</x:v>
      </x:c>
    </x:row>
    <x:row r="165" spans="1:17" s="78" customFormat="1" x14ac:dyDescent="0.2">
      <x:c r="A165" s="193" t="s"/>
      <x:c r="B165" s="75" t="n">
        <x:v>161</x:v>
      </x:c>
      <x:c r="C165" s="76" t="n">
        <x:v>5.04</x:v>
      </x:c>
      <x:c r="D165" s="85" t="n">
        <x:v>5.1</x:v>
      </x:c>
    </x:row>
    <x:row r="166" spans="1:17" s="78" customFormat="1" x14ac:dyDescent="0.2">
      <x:c r="A166" s="193" t="s"/>
      <x:c r="B166" s="75" t="n">
        <x:v>162</x:v>
      </x:c>
      <x:c r="C166" s="76" t="n">
        <x:v>5.04</x:v>
      </x:c>
      <x:c r="D166" s="85" t="n">
        <x:v>5.1</x:v>
      </x:c>
    </x:row>
    <x:row r="167" spans="1:17" s="78" customFormat="1" x14ac:dyDescent="0.2">
      <x:c r="A167" s="193" t="s"/>
      <x:c r="B167" s="75" t="n">
        <x:v>163</x:v>
      </x:c>
      <x:c r="C167" s="76" t="n">
        <x:v>5.04</x:v>
      </x:c>
      <x:c r="D167" s="85" t="n">
        <x:v>5.1</x:v>
      </x:c>
    </x:row>
    <x:row r="168" spans="1:17" s="78" customFormat="1" x14ac:dyDescent="0.2">
      <x:c r="A168" s="193" t="s"/>
      <x:c r="B168" s="75" t="n">
        <x:v>164</x:v>
      </x:c>
      <x:c r="C168" s="76" t="n">
        <x:v>5.04</x:v>
      </x:c>
      <x:c r="D168" s="85" t="n">
        <x:v>5.1</x:v>
      </x:c>
    </x:row>
    <x:row r="169" spans="1:17" s="78" customFormat="1" x14ac:dyDescent="0.2">
      <x:c r="A169" s="193" t="s"/>
      <x:c r="B169" s="75" t="n">
        <x:v>165</x:v>
      </x:c>
      <x:c r="C169" s="76" t="n">
        <x:v>5.04</x:v>
      </x:c>
      <x:c r="D169" s="85" t="n">
        <x:v>5.1</x:v>
      </x:c>
    </x:row>
    <x:row r="170" spans="1:17" s="78" customFormat="1" x14ac:dyDescent="0.2">
      <x:c r="A170" s="193" t="s"/>
      <x:c r="B170" s="75" t="n">
        <x:v>166</x:v>
      </x:c>
      <x:c r="C170" s="76" t="n">
        <x:v>5.04</x:v>
      </x:c>
      <x:c r="D170" s="85" t="n">
        <x:v>5.1</x:v>
      </x:c>
    </x:row>
    <x:row r="171" spans="1:17" s="78" customFormat="1" x14ac:dyDescent="0.2">
      <x:c r="A171" s="193" t="s"/>
      <x:c r="B171" s="75" t="n">
        <x:v>167</x:v>
      </x:c>
      <x:c r="C171" s="76" t="n">
        <x:v>5.04</x:v>
      </x:c>
      <x:c r="D171" s="85" t="n">
        <x:v>5.1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5.11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5.11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5.11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5.11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5.11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5.11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5.11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5.11</x:v>
      </x:c>
    </x:row>
    <x:row r="180" spans="1:17" s="78" customFormat="1" x14ac:dyDescent="0.2">
      <x:c r="A180" s="193" t="s"/>
      <x:c r="B180" s="75" t="n">
        <x:v>176</x:v>
      </x:c>
      <x:c r="C180" s="76" t="n">
        <x:v>5.05</x:v>
      </x:c>
      <x:c r="D180" s="85" t="n">
        <x:v>5.11</x:v>
      </x:c>
    </x:row>
    <x:row r="181" spans="1:17" s="78" customFormat="1" x14ac:dyDescent="0.2">
      <x:c r="A181" s="193" t="s"/>
      <x:c r="B181" s="75" t="n">
        <x:v>177</x:v>
      </x:c>
      <x:c r="C181" s="76" t="n">
        <x:v>5.05</x:v>
      </x:c>
      <x:c r="D181" s="85" t="n">
        <x:v>5.11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5.12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5.12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5.12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5.12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5.12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5.12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5.12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5.12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5.12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5.12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5.13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5.13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5.13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5.13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5.13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5.13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5.13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5.13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5.13</x:v>
      </x:c>
    </x:row>
    <x:row r="203" spans="1:17" s="78" customFormat="1" x14ac:dyDescent="0.2">
      <x:c r="A203" s="193" t="s"/>
      <x:c r="B203" s="75" t="n">
        <x:v>199</x:v>
      </x:c>
      <x:c r="C203" s="76" t="n">
        <x:v>5.07</x:v>
      </x:c>
      <x:c r="D203" s="85" t="n">
        <x:v>5.13</x:v>
      </x:c>
    </x:row>
    <x:row r="204" spans="1:17" s="78" customFormat="1" x14ac:dyDescent="0.2">
      <x:c r="A204" s="193" t="s"/>
      <x:c r="B204" s="75" t="n">
        <x:v>200</x:v>
      </x:c>
      <x:c r="C204" s="76" t="n">
        <x:v>5.07</x:v>
      </x:c>
      <x:c r="D204" s="85" t="n">
        <x:v>5.13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5.14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5.14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5.14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5.14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5.14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5.14</x:v>
      </x:c>
    </x:row>
    <x:row r="213" spans="1:17" s="78" customFormat="1" x14ac:dyDescent="0.2">
      <x:c r="A213" s="193" t="s"/>
      <x:c r="B213" s="75" t="n">
        <x:v>209</x:v>
      </x:c>
      <x:c r="C213" s="76" t="n">
        <x:v>5.08</x:v>
      </x:c>
      <x:c r="D213" s="85" t="n">
        <x:v>5.14</x:v>
      </x:c>
    </x:row>
    <x:row r="214" spans="1:17" s="78" customFormat="1" x14ac:dyDescent="0.2">
      <x:c r="A214" s="193" t="s"/>
      <x:c r="B214" s="75" t="n">
        <x:v>210</x:v>
      </x:c>
      <x:c r="C214" s="76" t="n">
        <x:v>5.08</x:v>
      </x:c>
      <x:c r="D214" s="85" t="n">
        <x:v>5.14</x:v>
      </x:c>
    </x:row>
    <x:row r="215" spans="1:17" s="78" customFormat="1" x14ac:dyDescent="0.2">
      <x:c r="A215" s="193" t="s"/>
      <x:c r="B215" s="75" t="n">
        <x:v>211</x:v>
      </x:c>
      <x:c r="C215" s="76" t="n">
        <x:v>5.08</x:v>
      </x:c>
      <x:c r="D215" s="85" t="n">
        <x:v>5.14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5.15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5.15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5.15</x:v>
      </x:c>
    </x:row>
    <x:row r="223" spans="1:17" s="78" customFormat="1" x14ac:dyDescent="0.2">
      <x:c r="A223" s="193" t="s"/>
      <x:c r="B223" s="75" t="n">
        <x:v>219</x:v>
      </x:c>
      <x:c r="C223" s="76" t="n">
        <x:v>5.09</x:v>
      </x:c>
      <x:c r="D223" s="85" t="n">
        <x:v>5.15</x:v>
      </x:c>
    </x:row>
    <x:row r="224" spans="1:17" s="78" customFormat="1" x14ac:dyDescent="0.2">
      <x:c r="A224" s="193" t="s"/>
      <x:c r="B224" s="75" t="n">
        <x:v>220</x:v>
      </x:c>
      <x:c r="C224" s="76" t="n">
        <x:v>5.09</x:v>
      </x:c>
      <x:c r="D224" s="85" t="n">
        <x:v>5.15</x:v>
      </x:c>
    </x:row>
    <x:row r="225" spans="1:17" s="78" customFormat="1" x14ac:dyDescent="0.2">
      <x:c r="A225" s="193" t="s"/>
      <x:c r="B225" s="75" t="n">
        <x:v>221</x:v>
      </x:c>
      <x:c r="C225" s="76" t="n">
        <x:v>5.09</x:v>
      </x:c>
      <x:c r="D225" s="85" t="n">
        <x:v>5.15</x:v>
      </x:c>
    </x:row>
    <x:row r="226" spans="1:17" s="78" customFormat="1" x14ac:dyDescent="0.2">
      <x:c r="A226" s="193" t="s"/>
      <x:c r="B226" s="75" t="n">
        <x:v>222</x:v>
      </x:c>
      <x:c r="C226" s="76" t="n">
        <x:v>5.09</x:v>
      </x:c>
      <x:c r="D226" s="85" t="n">
        <x:v>5.15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</x:v>
      </x:c>
      <x:c r="D233" s="85" t="n">
        <x:v>5.16</x:v>
      </x:c>
    </x:row>
    <x:row r="234" spans="1:17" s="78" customFormat="1" x14ac:dyDescent="0.2">
      <x:c r="A234" s="193" t="s"/>
      <x:c r="B234" s="75" t="n">
        <x:v>230</x:v>
      </x:c>
      <x:c r="C234" s="76" t="n">
        <x:v>5.1</x:v>
      </x:c>
      <x:c r="D234" s="85" t="n">
        <x:v>5.16</x:v>
      </x:c>
    </x:row>
    <x:row r="235" spans="1:17" s="78" customFormat="1" x14ac:dyDescent="0.2">
      <x:c r="A235" s="193" t="s"/>
      <x:c r="B235" s="75" t="n">
        <x:v>231</x:v>
      </x:c>
      <x:c r="C235" s="76" t="n">
        <x:v>5.1</x:v>
      </x:c>
      <x:c r="D235" s="85" t="n">
        <x:v>5.16</x:v>
      </x:c>
    </x:row>
    <x:row r="236" spans="1:17" s="78" customFormat="1" x14ac:dyDescent="0.2">
      <x:c r="A236" s="193" t="s"/>
      <x:c r="B236" s="75" t="n">
        <x:v>232</x:v>
      </x:c>
      <x:c r="C236" s="76" t="n">
        <x:v>5.1</x:v>
      </x:c>
      <x:c r="D236" s="85" t="n">
        <x:v>5.16</x:v>
      </x:c>
    </x:row>
    <x:row r="237" spans="1:17" s="78" customFormat="1" x14ac:dyDescent="0.2">
      <x:c r="A237" s="193" t="s"/>
      <x:c r="B237" s="75" t="n">
        <x:v>233</x:v>
      </x:c>
      <x:c r="C237" s="76" t="n">
        <x:v>5.1</x:v>
      </x:c>
      <x:c r="D237" s="85" t="n">
        <x:v>5.16</x:v>
      </x:c>
    </x:row>
    <x:row r="238" spans="1:17" s="78" customFormat="1" x14ac:dyDescent="0.2">
      <x:c r="A238" s="193" t="s"/>
      <x:c r="B238" s="75" t="n">
        <x:v>234</x:v>
      </x:c>
      <x:c r="C238" s="76" t="n">
        <x:v>5.1</x:v>
      </x:c>
      <x:c r="D238" s="85" t="n">
        <x:v>5.16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5.11</x:v>
      </x:c>
      <x:c r="D246" s="85" t="n">
        <x:v>5.17</x:v>
      </x:c>
    </x:row>
    <x:row r="247" spans="1:17" s="78" customFormat="1" x14ac:dyDescent="0.2">
      <x:c r="A247" s="193" t="s"/>
      <x:c r="B247" s="75" t="n">
        <x:v>243</x:v>
      </x:c>
      <x:c r="C247" s="76" t="n">
        <x:v>5.11</x:v>
      </x:c>
      <x:c r="D247" s="85" t="n">
        <x:v>5.17</x:v>
      </x:c>
    </x:row>
    <x:row r="248" spans="1:17" s="78" customFormat="1" x14ac:dyDescent="0.2">
      <x:c r="A248" s="193" t="s"/>
      <x:c r="B248" s="75" t="n">
        <x:v>244</x:v>
      </x:c>
      <x:c r="C248" s="76" t="n">
        <x:v>5.11</x:v>
      </x:c>
      <x:c r="D248" s="85" t="n">
        <x:v>5.17</x:v>
      </x:c>
    </x:row>
    <x:row r="249" spans="1:17" s="78" customFormat="1" x14ac:dyDescent="0.2">
      <x:c r="A249" s="193" t="s"/>
      <x:c r="B249" s="75" t="n">
        <x:v>245</x:v>
      </x:c>
      <x:c r="C249" s="76" t="n">
        <x:v>5.11</x:v>
      </x:c>
      <x:c r="D249" s="85" t="n">
        <x:v>5.17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5.12</x:v>
      </x:c>
      <x:c r="D259" s="85" t="n">
        <x:v>5.18</x:v>
      </x:c>
    </x:row>
    <x:row r="260" spans="1:17" s="78" customFormat="1" x14ac:dyDescent="0.2">
      <x:c r="A260" s="193" t="s"/>
      <x:c r="B260" s="75" t="n">
        <x:v>256</x:v>
      </x:c>
      <x:c r="C260" s="76" t="n">
        <x:v>5.12</x:v>
      </x:c>
      <x:c r="D260" s="85" t="n">
        <x:v>5.18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5.13</x:v>
      </x:c>
      <x:c r="D272" s="85" t="n">
        <x:v>5.19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5.15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5.16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5.16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5.17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5.17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5.17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5.17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5.18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5.18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5.18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5.18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5.18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5.19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5.19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5.19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5.19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5.19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5.19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5.19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5.19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5.2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5.2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5.2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5.2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5.2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5.2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5.2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5.2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5.2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5.21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5.21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5.21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5.21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5.21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5.21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5.21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5.21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5.21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5.21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5.21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5.22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5.22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5.22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5.22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5.22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5.22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5.22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5.22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5.29</x:v>
      </x:c>
    </x:row>
    <x:row r="374" spans="1:17" s="78" customFormat="1" x14ac:dyDescent="0.2">
      <x:c r="A374" s="195" t="s"/>
      <x:c r="B374" s="75" t="n">
        <x:v>370</x:v>
      </x:c>
      <x:c r="C374" s="76" t="n">
        <x:v>5.23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5.23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5.23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5.23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5.23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</x:v>
      </x:c>
    </x:row>
    <x:row r="380" spans="1:17" s="78" customFormat="1" x14ac:dyDescent="0.2">
      <x:c r="A380" s="195" t="s"/>
      <x:c r="B380" s="75" t="n">
        <x:v>376</x:v>
      </x:c>
      <x:c r="C380" s="76" t="n">
        <x:v>5.24</x:v>
      </x:c>
      <x:c r="D380" s="77" t="n">
        <x:v>5.3</x:v>
      </x:c>
    </x:row>
    <x:row r="381" spans="1:17" s="78" customFormat="1" x14ac:dyDescent="0.2">
      <x:c r="A381" s="195" t="s"/>
      <x:c r="B381" s="75" t="n">
        <x:v>377</x:v>
      </x:c>
      <x:c r="C381" s="76" t="n">
        <x:v>5.24</x:v>
      </x:c>
      <x:c r="D381" s="77" t="n">
        <x:v>5.3</x:v>
      </x:c>
    </x:row>
    <x:row r="382" spans="1:17" s="78" customFormat="1" x14ac:dyDescent="0.2">
      <x:c r="A382" s="195" t="s"/>
      <x:c r="B382" s="75" t="n">
        <x:v>378</x:v>
      </x:c>
      <x:c r="C382" s="76" t="n">
        <x:v>5.24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5.24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5.24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5.31</x:v>
      </x:c>
    </x:row>
    <x:row r="386" spans="1:17" s="78" customFormat="1" x14ac:dyDescent="0.2">
      <x:c r="A386" s="195" t="s"/>
      <x:c r="B386" s="75" t="n">
        <x:v>382</x:v>
      </x:c>
      <x:c r="C386" s="76" t="n">
        <x:v>5.25</x:v>
      </x:c>
      <x:c r="D386" s="77" t="n">
        <x:v>5.31</x:v>
      </x:c>
    </x:row>
    <x:row r="387" spans="1:17" s="78" customFormat="1" x14ac:dyDescent="0.2">
      <x:c r="A387" s="195" t="s"/>
      <x:c r="B387" s="75" t="n">
        <x:v>383</x:v>
      </x:c>
      <x:c r="C387" s="76" t="n">
        <x:v>5.25</x:v>
      </x:c>
      <x:c r="D387" s="77" t="n">
        <x:v>5.31</x:v>
      </x:c>
    </x:row>
    <x:row r="388" spans="1:17" s="78" customFormat="1" x14ac:dyDescent="0.2">
      <x:c r="A388" s="195" t="s"/>
      <x:c r="B388" s="75" t="n">
        <x:v>384</x:v>
      </x:c>
      <x:c r="C388" s="76" t="n">
        <x:v>5.25</x:v>
      </x:c>
      <x:c r="D388" s="77" t="n">
        <x:v>5.31</x:v>
      </x:c>
    </x:row>
    <x:row r="389" spans="1:17" s="78" customFormat="1" x14ac:dyDescent="0.2">
      <x:c r="A389" s="195" t="s"/>
      <x:c r="B389" s="75" t="n">
        <x:v>385</x:v>
      </x:c>
      <x:c r="C389" s="76" t="n">
        <x:v>5.25</x:v>
      </x:c>
      <x:c r="D389" s="77" t="n">
        <x:v>5.31</x:v>
      </x:c>
    </x:row>
    <x:row r="390" spans="1:17" s="78" customFormat="1" x14ac:dyDescent="0.2">
      <x:c r="A390" s="195" t="s"/>
      <x:c r="B390" s="75" t="n">
        <x:v>386</x:v>
      </x:c>
      <x:c r="C390" s="76" t="n">
        <x:v>5.25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5.32</x:v>
      </x:c>
    </x:row>
    <x:row r="392" spans="1:17" s="78" customFormat="1" x14ac:dyDescent="0.2">
      <x:c r="A392" s="195" t="s"/>
      <x:c r="B392" s="75" t="n">
        <x:v>388</x:v>
      </x:c>
      <x:c r="C392" s="76" t="n">
        <x:v>5.26</x:v>
      </x:c>
      <x:c r="D392" s="77" t="n">
        <x:v>5.32</x:v>
      </x:c>
    </x:row>
    <x:row r="393" spans="1:17" s="78" customFormat="1" x14ac:dyDescent="0.2">
      <x:c r="A393" s="195" t="s"/>
      <x:c r="B393" s="75" t="n">
        <x:v>389</x:v>
      </x:c>
      <x:c r="C393" s="76" t="n">
        <x:v>5.26</x:v>
      </x:c>
      <x:c r="D393" s="77" t="n">
        <x:v>5.32</x:v>
      </x:c>
    </x:row>
    <x:row r="394" spans="1:17" s="78" customFormat="1" x14ac:dyDescent="0.2">
      <x:c r="A394" s="195" t="s"/>
      <x:c r="B394" s="75" t="n">
        <x:v>390</x:v>
      </x:c>
      <x:c r="C394" s="76" t="n">
        <x:v>5.26</x:v>
      </x:c>
      <x:c r="D394" s="77" t="n">
        <x:v>5.32</x:v>
      </x:c>
    </x:row>
    <x:row r="395" spans="1:17" s="78" customFormat="1" x14ac:dyDescent="0.2">
      <x:c r="A395" s="195" t="s"/>
      <x:c r="B395" s="75" t="n">
        <x:v>391</x:v>
      </x:c>
      <x:c r="C395" s="76" t="n">
        <x:v>5.26</x:v>
      </x:c>
      <x:c r="D395" s="77" t="n">
        <x:v>5.32</x:v>
      </x:c>
    </x:row>
    <x:row r="396" spans="1:17" s="78" customFormat="1" x14ac:dyDescent="0.2">
      <x:c r="A396" s="195" t="s"/>
      <x:c r="B396" s="75" t="n">
        <x:v>392</x:v>
      </x:c>
      <x:c r="C396" s="76" t="n">
        <x:v>5.26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5.33</x:v>
      </x:c>
    </x:row>
    <x:row r="398" spans="1:17" s="78" customFormat="1" x14ac:dyDescent="0.2">
      <x:c r="A398" s="195" t="s"/>
      <x:c r="B398" s="75" t="n">
        <x:v>394</x:v>
      </x:c>
      <x:c r="C398" s="76" t="n">
        <x:v>5.27</x:v>
      </x:c>
      <x:c r="D398" s="77" t="n">
        <x:v>5.33</x:v>
      </x:c>
    </x:row>
    <x:row r="399" spans="1:17" s="78" customFormat="1" x14ac:dyDescent="0.2">
      <x:c r="A399" s="195" t="s"/>
      <x:c r="B399" s="75" t="n">
        <x:v>395</x:v>
      </x:c>
      <x:c r="C399" s="76" t="n">
        <x:v>5.27</x:v>
      </x:c>
      <x:c r="D399" s="77" t="n">
        <x:v>5.33</x:v>
      </x:c>
    </x:row>
    <x:row r="400" spans="1:17" s="78" customFormat="1" x14ac:dyDescent="0.2">
      <x:c r="A400" s="195" t="s"/>
      <x:c r="B400" s="75" t="n">
        <x:v>396</x:v>
      </x:c>
      <x:c r="C400" s="76" t="n">
        <x:v>5.27</x:v>
      </x:c>
      <x:c r="D400" s="77" t="n">
        <x:v>5.33</x:v>
      </x:c>
    </x:row>
    <x:row r="401" spans="1:17" s="78" customFormat="1" x14ac:dyDescent="0.2">
      <x:c r="A401" s="195" t="s"/>
      <x:c r="B401" s="75" t="n">
        <x:v>397</x:v>
      </x:c>
      <x:c r="C401" s="76" t="n">
        <x:v>5.27</x:v>
      </x:c>
      <x:c r="D401" s="77" t="n">
        <x:v>5.33</x:v>
      </x:c>
    </x:row>
    <x:row r="402" spans="1:17" s="78" customFormat="1" x14ac:dyDescent="0.2">
      <x:c r="A402" s="195" t="s"/>
      <x:c r="B402" s="75" t="n">
        <x:v>398</x:v>
      </x:c>
      <x:c r="C402" s="76" t="n">
        <x:v>5.27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5.34</x:v>
      </x:c>
    </x:row>
    <x:row r="404" spans="1:17" s="78" customFormat="1" x14ac:dyDescent="0.2">
      <x:c r="A404" s="195" t="s"/>
      <x:c r="B404" s="75" t="n">
        <x:v>400</x:v>
      </x:c>
      <x:c r="C404" s="76" t="n">
        <x:v>5.28</x:v>
      </x:c>
      <x:c r="D404" s="77" t="n">
        <x:v>5.34</x:v>
      </x:c>
    </x:row>
    <x:row r="405" spans="1:17" s="78" customFormat="1" x14ac:dyDescent="0.2">
      <x:c r="A405" s="195" t="s"/>
      <x:c r="B405" s="75" t="n">
        <x:v>401</x:v>
      </x:c>
      <x:c r="C405" s="76" t="n">
        <x:v>5.28</x:v>
      </x:c>
      <x:c r="D405" s="77" t="n">
        <x:v>5.34</x:v>
      </x:c>
    </x:row>
    <x:row r="406" spans="1:17" s="78" customFormat="1" x14ac:dyDescent="0.2">
      <x:c r="A406" s="195" t="s"/>
      <x:c r="B406" s="75" t="n">
        <x:v>402</x:v>
      </x:c>
      <x:c r="C406" s="76" t="n">
        <x:v>5.28</x:v>
      </x:c>
      <x:c r="D406" s="77" t="n">
        <x:v>5.34</x:v>
      </x:c>
    </x:row>
    <x:row r="407" spans="1:17" s="78" customFormat="1" x14ac:dyDescent="0.2">
      <x:c r="A407" s="195" t="s"/>
      <x:c r="B407" s="75" t="n">
        <x:v>403</x:v>
      </x:c>
      <x:c r="C407" s="76" t="n">
        <x:v>5.28</x:v>
      </x:c>
      <x:c r="D407" s="77" t="n">
        <x:v>5.34</x:v>
      </x:c>
    </x:row>
    <x:row r="408" spans="1:17" s="78" customFormat="1" x14ac:dyDescent="0.2">
      <x:c r="A408" s="195" t="s"/>
      <x:c r="B408" s="75" t="n">
        <x:v>404</x:v>
      </x:c>
      <x:c r="C408" s="76" t="n">
        <x:v>5.28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5.35</x:v>
      </x:c>
    </x:row>
    <x:row r="410" spans="1:17" s="78" customFormat="1" x14ac:dyDescent="0.2">
      <x:c r="A410" s="195" t="s"/>
      <x:c r="B410" s="75" t="n">
        <x:v>406</x:v>
      </x:c>
      <x:c r="C410" s="76" t="n">
        <x:v>5.29</x:v>
      </x:c>
      <x:c r="D410" s="77" t="n">
        <x:v>5.35</x:v>
      </x:c>
    </x:row>
    <x:row r="411" spans="1:17" s="78" customFormat="1" x14ac:dyDescent="0.2">
      <x:c r="A411" s="195" t="s"/>
      <x:c r="B411" s="75" t="n">
        <x:v>407</x:v>
      </x:c>
      <x:c r="C411" s="76" t="n">
        <x:v>5.29</x:v>
      </x:c>
      <x:c r="D411" s="77" t="n">
        <x:v>5.35</x:v>
      </x:c>
    </x:row>
    <x:row r="412" spans="1:17" s="78" customFormat="1" x14ac:dyDescent="0.2">
      <x:c r="A412" s="195" t="s"/>
      <x:c r="B412" s="75" t="n">
        <x:v>408</x:v>
      </x:c>
      <x:c r="C412" s="76" t="n">
        <x:v>5.29</x:v>
      </x:c>
      <x:c r="D412" s="77" t="n">
        <x:v>5.35</x:v>
      </x:c>
    </x:row>
    <x:row r="413" spans="1:17" s="78" customFormat="1" x14ac:dyDescent="0.2">
      <x:c r="A413" s="195" t="s"/>
      <x:c r="B413" s="75" t="n">
        <x:v>409</x:v>
      </x:c>
      <x:c r="C413" s="76" t="n">
        <x:v>5.29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5.29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5.36</x:v>
      </x:c>
    </x:row>
    <x:row r="416" spans="1:17" s="78" customFormat="1" x14ac:dyDescent="0.2">
      <x:c r="A416" s="195" t="s"/>
      <x:c r="B416" s="75" t="n">
        <x:v>412</x:v>
      </x:c>
      <x:c r="C416" s="76" t="n">
        <x:v>5.3</x:v>
      </x:c>
      <x:c r="D416" s="77" t="n">
        <x:v>5.36</x:v>
      </x:c>
    </x:row>
    <x:row r="417" spans="1:17" s="78" customFormat="1" x14ac:dyDescent="0.2">
      <x:c r="A417" s="195" t="s"/>
      <x:c r="B417" s="75" t="n">
        <x:v>413</x:v>
      </x:c>
      <x:c r="C417" s="76" t="n">
        <x:v>5.3</x:v>
      </x:c>
      <x:c r="D417" s="77" t="n">
        <x:v>5.36</x:v>
      </x:c>
    </x:row>
    <x:row r="418" spans="1:17" s="78" customFormat="1" x14ac:dyDescent="0.2">
      <x:c r="A418" s="195" t="s"/>
      <x:c r="B418" s="75" t="n">
        <x:v>414</x:v>
      </x:c>
      <x:c r="C418" s="76" t="n">
        <x:v>5.3</x:v>
      </x:c>
      <x:c r="D418" s="77" t="n">
        <x:v>5.36</x:v>
      </x:c>
    </x:row>
    <x:row r="419" spans="1:17" s="78" customFormat="1" x14ac:dyDescent="0.2">
      <x:c r="A419" s="195" t="s"/>
      <x:c r="B419" s="75" t="n">
        <x:v>415</x:v>
      </x:c>
      <x:c r="C419" s="76" t="n">
        <x:v>5.3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5.37</x:v>
      </x:c>
    </x:row>
    <x:row r="422" spans="1:17" s="78" customFormat="1" x14ac:dyDescent="0.2">
      <x:c r="A422" s="195" t="s"/>
      <x:c r="B422" s="75" t="n">
        <x:v>418</x:v>
      </x:c>
      <x:c r="C422" s="76" t="n">
        <x:v>5.31</x:v>
      </x:c>
      <x:c r="D422" s="77" t="n">
        <x:v>5.37</x:v>
      </x:c>
    </x:row>
    <x:row r="423" spans="1:17" s="78" customFormat="1" x14ac:dyDescent="0.2">
      <x:c r="A423" s="195" t="s"/>
      <x:c r="B423" s="75" t="n">
        <x:v>419</x:v>
      </x:c>
      <x:c r="C423" s="76" t="n">
        <x:v>5.31</x:v>
      </x:c>
      <x:c r="D423" s="77" t="n">
        <x:v>5.37</x:v>
      </x:c>
    </x:row>
    <x:row r="424" spans="1:17" s="78" customFormat="1" x14ac:dyDescent="0.2">
      <x:c r="A424" s="195" t="s"/>
      <x:c r="B424" s="75" t="n">
        <x:v>420</x:v>
      </x:c>
      <x:c r="C424" s="76" t="n">
        <x:v>5.31</x:v>
      </x:c>
      <x:c r="D424" s="77" t="n">
        <x:v>5.37</x:v>
      </x:c>
    </x:row>
    <x:row r="425" spans="1:17" s="78" customFormat="1" x14ac:dyDescent="0.2">
      <x:c r="A425" s="195" t="s"/>
      <x:c r="B425" s="75" t="n">
        <x:v>421</x:v>
      </x:c>
      <x:c r="C425" s="76" t="n">
        <x:v>5.31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5.31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5.38</x:v>
      </x:c>
    </x:row>
    <x:row r="428" spans="1:17" s="78" customFormat="1" x14ac:dyDescent="0.2">
      <x:c r="A428" s="195" t="s"/>
      <x:c r="B428" s="75" t="n">
        <x:v>424</x:v>
      </x:c>
      <x:c r="C428" s="76" t="n">
        <x:v>5.32</x:v>
      </x:c>
      <x:c r="D428" s="77" t="n">
        <x:v>5.38</x:v>
      </x:c>
    </x:row>
    <x:row r="429" spans="1:17" s="78" customFormat="1" x14ac:dyDescent="0.2">
      <x:c r="A429" s="195" t="s"/>
      <x:c r="B429" s="75" t="n">
        <x:v>425</x:v>
      </x:c>
      <x:c r="C429" s="76" t="n">
        <x:v>5.32</x:v>
      </x:c>
      <x:c r="D429" s="77" t="n">
        <x:v>5.38</x:v>
      </x:c>
    </x:row>
    <x:row r="430" spans="1:17" s="78" customFormat="1" x14ac:dyDescent="0.2">
      <x:c r="A430" s="195" t="s"/>
      <x:c r="B430" s="75" t="n">
        <x:v>426</x:v>
      </x:c>
      <x:c r="C430" s="76" t="n">
        <x:v>5.32</x:v>
      </x:c>
      <x:c r="D430" s="77" t="n">
        <x:v>5.38</x:v>
      </x:c>
    </x:row>
    <x:row r="431" spans="1:17" s="78" customFormat="1" x14ac:dyDescent="0.2">
      <x:c r="A431" s="195" t="s"/>
      <x:c r="B431" s="75" t="n">
        <x:v>427</x:v>
      </x:c>
      <x:c r="C431" s="76" t="n">
        <x:v>5.32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5.39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5.39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5.39</x:v>
      </x:c>
    </x:row>
    <x:row r="435" spans="1:17" s="78" customFormat="1" x14ac:dyDescent="0.2">
      <x:c r="A435" s="195" t="s"/>
      <x:c r="B435" s="75" t="n">
        <x:v>431</x:v>
      </x:c>
      <x:c r="C435" s="76" t="n">
        <x:v>5.33</x:v>
      </x:c>
      <x:c r="D435" s="77" t="n">
        <x:v>5.39</x:v>
      </x:c>
    </x:row>
    <x:row r="436" spans="1:17" s="78" customFormat="1" x14ac:dyDescent="0.2">
      <x:c r="A436" s="195" t="s"/>
      <x:c r="B436" s="75" t="n">
        <x:v>432</x:v>
      </x:c>
      <x:c r="C436" s="76" t="n">
        <x:v>5.33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5.33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</x:v>
      </x:c>
    </x:row>
    <x:row r="441" spans="1:17" s="78" customFormat="1" x14ac:dyDescent="0.2">
      <x:c r="A441" s="195" t="s"/>
      <x:c r="B441" s="75" t="n">
        <x:v>437</x:v>
      </x:c>
      <x:c r="C441" s="76" t="n">
        <x:v>5.34</x:v>
      </x:c>
      <x:c r="D441" s="77" t="n">
        <x:v>5.4</x:v>
      </x:c>
    </x:row>
    <x:row r="442" spans="1:17" s="78" customFormat="1" x14ac:dyDescent="0.2">
      <x:c r="A442" s="195" t="s"/>
      <x:c r="B442" s="75" t="n">
        <x:v>438</x:v>
      </x:c>
      <x:c r="C442" s="76" t="n">
        <x:v>5.34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5.34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5.41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5.41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5.41</x:v>
      </x:c>
    </x:row>
    <x:row r="447" spans="1:17" s="78" customFormat="1" x14ac:dyDescent="0.2">
      <x:c r="A447" s="195" t="s"/>
      <x:c r="B447" s="75" t="n">
        <x:v>443</x:v>
      </x:c>
      <x:c r="C447" s="76" t="n">
        <x:v>5.35</x:v>
      </x:c>
      <x:c r="D447" s="77" t="n">
        <x:v>5.41</x:v>
      </x:c>
    </x:row>
    <x:row r="448" spans="1:17" s="78" customFormat="1" x14ac:dyDescent="0.2">
      <x:c r="A448" s="195" t="s"/>
      <x:c r="B448" s="75" t="n">
        <x:v>444</x:v>
      </x:c>
      <x:c r="C448" s="76" t="n">
        <x:v>5.35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5.35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5.42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5.42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5.42</x:v>
      </x:c>
    </x:row>
    <x:row r="453" spans="1:17" s="78" customFormat="1" x14ac:dyDescent="0.2">
      <x:c r="A453" s="195" t="s"/>
      <x:c r="B453" s="75" t="n">
        <x:v>449</x:v>
      </x:c>
      <x:c r="C453" s="76" t="n">
        <x:v>5.36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5.36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5.36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5.43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5.43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5.43</x:v>
      </x:c>
    </x:row>
    <x:row r="459" spans="1:17" s="78" customFormat="1" x14ac:dyDescent="0.2">
      <x:c r="A459" s="195" t="s"/>
      <x:c r="B459" s="75" t="n">
        <x:v>455</x:v>
      </x:c>
      <x:c r="C459" s="76" t="n">
        <x:v>5.37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5.37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5.37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5.44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5.44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5.44</x:v>
      </x:c>
    </x:row>
    <x:row r="465" spans="1:17" s="78" customFormat="1" x14ac:dyDescent="0.2">
      <x:c r="A465" s="195" t="s"/>
      <x:c r="B465" s="75" t="n">
        <x:v>461</x:v>
      </x:c>
      <x:c r="C465" s="76" t="n">
        <x:v>5.38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5.38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5.38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5.45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5.45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5.45</x:v>
      </x:c>
    </x:row>
    <x:row r="471" spans="1:17" s="78" customFormat="1" x14ac:dyDescent="0.2">
      <x:c r="A471" s="195" t="s"/>
      <x:c r="B471" s="75" t="n">
        <x:v>467</x:v>
      </x:c>
      <x:c r="C471" s="76" t="n">
        <x:v>5.39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5.39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5.39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5.46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5.46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5.47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5.47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5.41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5.41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5.41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5.48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5.48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5.42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5.42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5.42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5.49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5.43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5.44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5.51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5.51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5.45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5.52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5.52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5.46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5.53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5.47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5.54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5.48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5.55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5.49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5.51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5.52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5.62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5.56</x:v>
      </x:c>
      <x:c r="D570" s="77" t="n">
        <x:v>5.63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5.64</x:v>
      </x:c>
    </x:row>
    <x:row r="577" spans="1:17" s="78" customFormat="1" x14ac:dyDescent="0.2">
      <x:c r="A577" s="196" t="s"/>
      <x:c r="B577" s="75" t="n">
        <x:v>573</x:v>
      </x:c>
      <x:c r="C577" s="76" t="n">
        <x:v>5.57</x:v>
      </x:c>
      <x:c r="D577" s="77" t="n">
        <x:v>5.64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5.65</x:v>
      </x:c>
    </x:row>
    <x:row r="584" spans="1:17" s="78" customFormat="1" x14ac:dyDescent="0.2">
      <x:c r="A584" s="196" t="s"/>
      <x:c r="B584" s="75" t="n">
        <x:v>580</x:v>
      </x:c>
      <x:c r="C584" s="76" t="n">
        <x:v>5.58</x:v>
      </x:c>
      <x:c r="D584" s="77" t="n">
        <x:v>5.65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5.66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5.66</x:v>
      </x:c>
    </x:row>
    <x:row r="591" spans="1:17" s="78" customFormat="1" x14ac:dyDescent="0.2">
      <x:c r="A591" s="196" t="s"/>
      <x:c r="B591" s="75" t="n">
        <x:v>587</x:v>
      </x:c>
      <x:c r="C591" s="76" t="n">
        <x:v>5.59</x:v>
      </x:c>
      <x:c r="D591" s="77" t="n">
        <x:v>5.66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5.67</x:v>
      </x:c>
    </x:row>
    <x:row r="597" spans="1:17" s="78" customFormat="1" x14ac:dyDescent="0.2">
      <x:c r="A597" s="196" t="s"/>
      <x:c r="B597" s="75" t="n">
        <x:v>593</x:v>
      </x:c>
      <x:c r="C597" s="76" t="n">
        <x:v>5.6</x:v>
      </x:c>
      <x:c r="D597" s="77" t="n">
        <x:v>5.67</x:v>
      </x:c>
    </x:row>
    <x:row r="598" spans="1:17" s="78" customFormat="1" x14ac:dyDescent="0.2">
      <x:c r="A598" s="196" t="s"/>
      <x:c r="B598" s="75" t="n">
        <x:v>594</x:v>
      </x:c>
      <x:c r="C598" s="76" t="n">
        <x:v>5.6</x:v>
      </x:c>
      <x:c r="D598" s="77" t="n">
        <x:v>5.67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5.68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5.68</x:v>
      </x:c>
    </x:row>
    <x:row r="604" spans="1:17" s="78" customFormat="1" x14ac:dyDescent="0.2">
      <x:c r="A604" s="196" t="s"/>
      <x:c r="B604" s="75" t="n">
        <x:v>600</x:v>
      </x:c>
      <x:c r="C604" s="76" t="n">
        <x:v>5.61</x:v>
      </x:c>
      <x:c r="D604" s="77" t="n">
        <x:v>5.68</x:v>
      </x:c>
    </x:row>
    <x:row r="605" spans="1:17" s="78" customFormat="1" x14ac:dyDescent="0.2">
      <x:c r="A605" s="196" t="s"/>
      <x:c r="B605" s="75" t="n">
        <x:v>601</x:v>
      </x:c>
      <x:c r="C605" s="76" t="n">
        <x:v>5.61</x:v>
      </x:c>
      <x:c r="D605" s="77" t="n">
        <x:v>5.68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5.69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5.69</x:v>
      </x:c>
    </x:row>
    <x:row r="611" spans="1:17" s="78" customFormat="1" x14ac:dyDescent="0.2">
      <x:c r="A611" s="196" t="s"/>
      <x:c r="B611" s="75" t="n">
        <x:v>607</x:v>
      </x:c>
      <x:c r="C611" s="76" t="n">
        <x:v>5.62</x:v>
      </x:c>
      <x:c r="D611" s="77" t="n">
        <x:v>5.69</x:v>
      </x:c>
    </x:row>
    <x:row r="612" spans="1:17" s="78" customFormat="1" x14ac:dyDescent="0.2">
      <x:c r="A612" s="196" t="s"/>
      <x:c r="B612" s="75" t="n">
        <x:v>608</x:v>
      </x:c>
      <x:c r="C612" s="76" t="n">
        <x:v>5.62</x:v>
      </x:c>
      <x:c r="D612" s="77" t="n">
        <x:v>5.69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5.7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5.7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5.7</x:v>
      </x:c>
    </x:row>
    <x:row r="618" spans="1:17" s="78" customFormat="1" x14ac:dyDescent="0.2">
      <x:c r="A618" s="196" t="s"/>
      <x:c r="B618" s="75" t="n">
        <x:v>614</x:v>
      </x:c>
      <x:c r="C618" s="76" t="n">
        <x:v>5.63</x:v>
      </x:c>
      <x:c r="D618" s="77" t="n">
        <x:v>5.7</x:v>
      </x:c>
    </x:row>
    <x:row r="619" spans="1:17" s="78" customFormat="1" x14ac:dyDescent="0.2">
      <x:c r="A619" s="196" t="s"/>
      <x:c r="B619" s="75" t="n">
        <x:v>615</x:v>
      </x:c>
      <x:c r="C619" s="76" t="n">
        <x:v>5.63</x:v>
      </x:c>
      <x:c r="D619" s="77" t="n">
        <x:v>5.7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5.71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5.71</x:v>
      </x:c>
    </x:row>
    <x:row r="624" spans="1:17" s="78" customFormat="1" x14ac:dyDescent="0.2">
      <x:c r="A624" s="196" t="s"/>
      <x:c r="B624" s="75" t="n">
        <x:v>620</x:v>
      </x:c>
      <x:c r="C624" s="76" t="n">
        <x:v>5.64</x:v>
      </x:c>
      <x:c r="D624" s="77" t="n">
        <x:v>5.71</x:v>
      </x:c>
    </x:row>
    <x:row r="625" spans="1:17" s="78" customFormat="1" x14ac:dyDescent="0.2">
      <x:c r="A625" s="196" t="s"/>
      <x:c r="B625" s="75" t="n">
        <x:v>621</x:v>
      </x:c>
      <x:c r="C625" s="76" t="n">
        <x:v>5.64</x:v>
      </x:c>
      <x:c r="D625" s="77" t="n">
        <x:v>5.71</x:v>
      </x:c>
    </x:row>
    <x:row r="626" spans="1:17" s="78" customFormat="1" x14ac:dyDescent="0.2">
      <x:c r="A626" s="196" t="s"/>
      <x:c r="B626" s="75" t="n">
        <x:v>622</x:v>
      </x:c>
      <x:c r="C626" s="76" t="n">
        <x:v>5.64</x:v>
      </x:c>
      <x:c r="D626" s="77" t="n">
        <x:v>5.71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5.72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5.72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5.72</x:v>
      </x:c>
    </x:row>
    <x:row r="631" spans="1:17" s="78" customFormat="1" x14ac:dyDescent="0.2">
      <x:c r="A631" s="196" t="s"/>
      <x:c r="B631" s="75" t="n">
        <x:v>627</x:v>
      </x:c>
      <x:c r="C631" s="76" t="n">
        <x:v>5.65</x:v>
      </x:c>
      <x:c r="D631" s="77" t="n">
        <x:v>5.72</x:v>
      </x:c>
    </x:row>
    <x:row r="632" spans="1:17" s="78" customFormat="1" x14ac:dyDescent="0.2">
      <x:c r="A632" s="196" t="s"/>
      <x:c r="B632" s="75" t="n">
        <x:v>628</x:v>
      </x:c>
      <x:c r="C632" s="76" t="n">
        <x:v>5.65</x:v>
      </x:c>
      <x:c r="D632" s="77" t="n">
        <x:v>5.72</x:v>
      </x:c>
    </x:row>
    <x:row r="633" spans="1:17" s="78" customFormat="1" x14ac:dyDescent="0.2">
      <x:c r="A633" s="196" t="s"/>
      <x:c r="B633" s="75" t="n">
        <x:v>629</x:v>
      </x:c>
      <x:c r="C633" s="76" t="n">
        <x:v>5.65</x:v>
      </x:c>
      <x:c r="D633" s="77" t="n">
        <x:v>5.72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5.73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5.73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5.73</x:v>
      </x:c>
    </x:row>
    <x:row r="638" spans="1:17" s="78" customFormat="1" x14ac:dyDescent="0.2">
      <x:c r="A638" s="196" t="s"/>
      <x:c r="B638" s="75" t="n">
        <x:v>634</x:v>
      </x:c>
      <x:c r="C638" s="76" t="n">
        <x:v>5.66</x:v>
      </x:c>
      <x:c r="D638" s="77" t="n">
        <x:v>5.73</x:v>
      </x:c>
    </x:row>
    <x:row r="639" spans="1:17" s="78" customFormat="1" x14ac:dyDescent="0.2">
      <x:c r="A639" s="196" t="s"/>
      <x:c r="B639" s="75" t="n">
        <x:v>635</x:v>
      </x:c>
      <x:c r="C639" s="76" t="n">
        <x:v>5.66</x:v>
      </x:c>
      <x:c r="D639" s="77" t="n">
        <x:v>5.73</x:v>
      </x:c>
    </x:row>
    <x:row r="640" spans="1:17" s="78" customFormat="1" x14ac:dyDescent="0.2">
      <x:c r="A640" s="196" t="s"/>
      <x:c r="B640" s="75" t="n">
        <x:v>636</x:v>
      </x:c>
      <x:c r="C640" s="76" t="n">
        <x:v>5.66</x:v>
      </x:c>
      <x:c r="D640" s="77" t="n">
        <x:v>5.73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5.74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5.74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5.74</x:v>
      </x:c>
    </x:row>
    <x:row r="644" spans="1:17" s="78" customFormat="1" x14ac:dyDescent="0.2">
      <x:c r="A644" s="196" t="s"/>
      <x:c r="B644" s="75" t="n">
        <x:v>640</x:v>
      </x:c>
      <x:c r="C644" s="76" t="n">
        <x:v>5.67</x:v>
      </x:c>
      <x:c r="D644" s="77" t="n">
        <x:v>5.74</x:v>
      </x:c>
    </x:row>
    <x:row r="645" spans="1:17" s="78" customFormat="1" x14ac:dyDescent="0.2">
      <x:c r="A645" s="196" t="s"/>
      <x:c r="B645" s="75" t="n">
        <x:v>641</x:v>
      </x:c>
      <x:c r="C645" s="76" t="n">
        <x:v>5.67</x:v>
      </x:c>
      <x:c r="D645" s="77" t="n">
        <x:v>5.74</x:v>
      </x:c>
    </x:row>
    <x:row r="646" spans="1:17" s="78" customFormat="1" x14ac:dyDescent="0.2">
      <x:c r="A646" s="196" t="s"/>
      <x:c r="B646" s="75" t="n">
        <x:v>642</x:v>
      </x:c>
      <x:c r="C646" s="76" t="n">
        <x:v>5.67</x:v>
      </x:c>
      <x:c r="D646" s="77" t="n">
        <x:v>5.74</x:v>
      </x:c>
    </x:row>
    <x:row r="647" spans="1:17" s="78" customFormat="1" x14ac:dyDescent="0.2">
      <x:c r="A647" s="196" t="s"/>
      <x:c r="B647" s="75" t="n">
        <x:v>643</x:v>
      </x:c>
      <x:c r="C647" s="76" t="n">
        <x:v>5.67</x:v>
      </x:c>
      <x:c r="D647" s="77" t="n">
        <x:v>5.74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5.75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5.75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5.75</x:v>
      </x:c>
    </x:row>
    <x:row r="651" spans="1:17" s="78" customFormat="1" x14ac:dyDescent="0.2">
      <x:c r="A651" s="196" t="s"/>
      <x:c r="B651" s="75" t="n">
        <x:v>647</x:v>
      </x:c>
      <x:c r="C651" s="76" t="n">
        <x:v>5.68</x:v>
      </x:c>
      <x:c r="D651" s="77" t="n">
        <x:v>5.75</x:v>
      </x:c>
    </x:row>
    <x:row r="652" spans="1:17" s="78" customFormat="1" x14ac:dyDescent="0.2">
      <x:c r="A652" s="196" t="s"/>
      <x:c r="B652" s="75" t="n">
        <x:v>648</x:v>
      </x:c>
      <x:c r="C652" s="76" t="n">
        <x:v>5.68</x:v>
      </x:c>
      <x:c r="D652" s="77" t="n">
        <x:v>5.75</x:v>
      </x:c>
    </x:row>
    <x:row r="653" spans="1:17" s="78" customFormat="1" x14ac:dyDescent="0.2">
      <x:c r="A653" s="196" t="s"/>
      <x:c r="B653" s="75" t="n">
        <x:v>649</x:v>
      </x:c>
      <x:c r="C653" s="76" t="n">
        <x:v>5.68</x:v>
      </x:c>
      <x:c r="D653" s="77" t="n">
        <x:v>5.75</x:v>
      </x:c>
    </x:row>
    <x:row r="654" spans="1:17" s="78" customFormat="1" x14ac:dyDescent="0.2">
      <x:c r="A654" s="196" t="s"/>
      <x:c r="B654" s="75" t="n">
        <x:v>650</x:v>
      </x:c>
      <x:c r="C654" s="76" t="n">
        <x:v>5.68</x:v>
      </x:c>
      <x:c r="D654" s="77" t="n">
        <x:v>5.76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5.76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5.76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5.76</x:v>
      </x:c>
    </x:row>
    <x:row r="658" spans="1:17" s="78" customFormat="1" x14ac:dyDescent="0.2">
      <x:c r="A658" s="196" t="s"/>
      <x:c r="B658" s="75" t="n">
        <x:v>654</x:v>
      </x:c>
      <x:c r="C658" s="76" t="n">
        <x:v>5.69</x:v>
      </x:c>
      <x:c r="D658" s="77" t="n">
        <x:v>5.76</x:v>
      </x:c>
    </x:row>
    <x:row r="659" spans="1:17" s="78" customFormat="1" x14ac:dyDescent="0.2">
      <x:c r="A659" s="196" t="s"/>
      <x:c r="B659" s="75" t="n">
        <x:v>655</x:v>
      </x:c>
      <x:c r="C659" s="76" t="n">
        <x:v>5.69</x:v>
      </x:c>
      <x:c r="D659" s="77" t="n">
        <x:v>5.76</x:v>
      </x:c>
    </x:row>
    <x:row r="660" spans="1:17" s="78" customFormat="1" x14ac:dyDescent="0.2">
      <x:c r="A660" s="196" t="s"/>
      <x:c r="B660" s="75" t="n">
        <x:v>656</x:v>
      </x:c>
      <x:c r="C660" s="76" t="n">
        <x:v>5.69</x:v>
      </x:c>
      <x:c r="D660" s="77" t="n">
        <x:v>5.76</x:v>
      </x:c>
    </x:row>
    <x:row r="661" spans="1:17" s="78" customFormat="1" x14ac:dyDescent="0.2">
      <x:c r="A661" s="196" t="s"/>
      <x:c r="B661" s="75" t="n">
        <x:v>657</x:v>
      </x:c>
      <x:c r="C661" s="76" t="n">
        <x:v>5.69</x:v>
      </x:c>
      <x:c r="D661" s="77" t="n">
        <x:v>5.77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5.77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5.77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5.77</x:v>
      </x:c>
    </x:row>
    <x:row r="665" spans="1:17" s="78" customFormat="1" x14ac:dyDescent="0.2">
      <x:c r="A665" s="196" t="s"/>
      <x:c r="B665" s="75" t="n">
        <x:v>661</x:v>
      </x:c>
      <x:c r="C665" s="76" t="n">
        <x:v>5.7</x:v>
      </x:c>
      <x:c r="D665" s="77" t="n">
        <x:v>5.77</x:v>
      </x:c>
    </x:row>
    <x:row r="666" spans="1:17" s="78" customFormat="1" x14ac:dyDescent="0.2">
      <x:c r="A666" s="196" t="s"/>
      <x:c r="B666" s="75" t="n">
        <x:v>662</x:v>
      </x:c>
      <x:c r="C666" s="76" t="n">
        <x:v>5.7</x:v>
      </x:c>
      <x:c r="D666" s="77" t="n">
        <x:v>5.77</x:v>
      </x:c>
    </x:row>
    <x:row r="667" spans="1:17" s="78" customFormat="1" x14ac:dyDescent="0.2">
      <x:c r="A667" s="196" t="s"/>
      <x:c r="B667" s="75" t="n">
        <x:v>663</x:v>
      </x:c>
      <x:c r="C667" s="76" t="n">
        <x:v>5.7</x:v>
      </x:c>
      <x:c r="D667" s="77" t="n">
        <x:v>5.78</x:v>
      </x:c>
    </x:row>
    <x:row r="668" spans="1:17" s="78" customFormat="1" x14ac:dyDescent="0.2">
      <x:c r="A668" s="196" t="s"/>
      <x:c r="B668" s="75" t="n">
        <x:v>664</x:v>
      </x:c>
      <x:c r="C668" s="76" t="n">
        <x:v>5.7</x:v>
      </x:c>
      <x:c r="D668" s="77" t="n">
        <x:v>5.78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5.78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5.78</x:v>
      </x:c>
    </x:row>
    <x:row r="671" spans="1:17" s="78" customFormat="1" x14ac:dyDescent="0.2">
      <x:c r="A671" s="196" t="s"/>
      <x:c r="B671" s="75" t="n">
        <x:v>667</x:v>
      </x:c>
      <x:c r="C671" s="76" t="n">
        <x:v>5.71</x:v>
      </x:c>
      <x:c r="D671" s="77" t="n">
        <x:v>5.78</x:v>
      </x:c>
    </x:row>
    <x:row r="672" spans="1:17" s="78" customFormat="1" x14ac:dyDescent="0.2">
      <x:c r="A672" s="196" t="s"/>
      <x:c r="B672" s="75" t="n">
        <x:v>668</x:v>
      </x:c>
      <x:c r="C672" s="76" t="n">
        <x:v>5.71</x:v>
      </x:c>
      <x:c r="D672" s="77" t="n">
        <x:v>5.78</x:v>
      </x:c>
    </x:row>
    <x:row r="673" spans="1:17" s="78" customFormat="1" x14ac:dyDescent="0.2">
      <x:c r="A673" s="196" t="s"/>
      <x:c r="B673" s="75" t="n">
        <x:v>669</x:v>
      </x:c>
      <x:c r="C673" s="76" t="n">
        <x:v>5.71</x:v>
      </x:c>
      <x:c r="D673" s="77" t="n">
        <x:v>5.78</x:v>
      </x:c>
    </x:row>
    <x:row r="674" spans="1:17" s="78" customFormat="1" x14ac:dyDescent="0.2">
      <x:c r="A674" s="196" t="s"/>
      <x:c r="B674" s="75" t="n">
        <x:v>670</x:v>
      </x:c>
      <x:c r="C674" s="76" t="n">
        <x:v>5.71</x:v>
      </x:c>
      <x:c r="D674" s="77" t="n">
        <x:v>5.79</x:v>
      </x:c>
    </x:row>
    <x:row r="675" spans="1:17" s="78" customFormat="1" x14ac:dyDescent="0.2">
      <x:c r="A675" s="196" t="s"/>
      <x:c r="B675" s="75" t="n">
        <x:v>671</x:v>
      </x:c>
      <x:c r="C675" s="76" t="n">
        <x:v>5.71</x:v>
      </x:c>
      <x:c r="D675" s="77" t="n">
        <x:v>5.79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5.79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5.79</x:v>
      </x:c>
    </x:row>
    <x:row r="678" spans="1:17" s="78" customFormat="1" x14ac:dyDescent="0.2">
      <x:c r="A678" s="196" t="s"/>
      <x:c r="B678" s="75" t="n">
        <x:v>674</x:v>
      </x:c>
      <x:c r="C678" s="76" t="n">
        <x:v>5.72</x:v>
      </x:c>
      <x:c r="D678" s="77" t="n">
        <x:v>5.79</x:v>
      </x:c>
    </x:row>
    <x:row r="679" spans="1:17" s="78" customFormat="1" x14ac:dyDescent="0.2">
      <x:c r="A679" s="196" t="s"/>
      <x:c r="B679" s="75" t="n">
        <x:v>675</x:v>
      </x:c>
      <x:c r="C679" s="76" t="n">
        <x:v>5.72</x:v>
      </x:c>
      <x:c r="D679" s="77" t="n">
        <x:v>5.79</x:v>
      </x:c>
    </x:row>
    <x:row r="680" spans="1:17" s="78" customFormat="1" x14ac:dyDescent="0.2">
      <x:c r="A680" s="196" t="s"/>
      <x:c r="B680" s="75" t="n">
        <x:v>676</x:v>
      </x:c>
      <x:c r="C680" s="76" t="n">
        <x:v>5.72</x:v>
      </x:c>
      <x:c r="D680" s="77" t="n">
        <x:v>5.8</x:v>
      </x:c>
    </x:row>
    <x:row r="681" spans="1:17" s="78" customFormat="1" x14ac:dyDescent="0.2">
      <x:c r="A681" s="196" t="s"/>
      <x:c r="B681" s="75" t="n">
        <x:v>677</x:v>
      </x:c>
      <x:c r="C681" s="76" t="n">
        <x:v>5.72</x:v>
      </x:c>
      <x:c r="D681" s="77" t="n">
        <x:v>5.8</x:v>
      </x:c>
    </x:row>
    <x:row r="682" spans="1:17" s="78" customFormat="1" x14ac:dyDescent="0.2">
      <x:c r="A682" s="196" t="s"/>
      <x:c r="B682" s="75" t="n">
        <x:v>678</x:v>
      </x:c>
      <x:c r="C682" s="76" t="n">
        <x:v>5.72</x:v>
      </x:c>
      <x:c r="D682" s="77" t="n">
        <x:v>5.8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5.8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5.8</x:v>
      </x:c>
    </x:row>
    <x:row r="685" spans="1:17" s="78" customFormat="1" x14ac:dyDescent="0.2">
      <x:c r="A685" s="196" t="s"/>
      <x:c r="B685" s="75" t="n">
        <x:v>681</x:v>
      </x:c>
      <x:c r="C685" s="76" t="n">
        <x:v>5.73</x:v>
      </x:c>
      <x:c r="D685" s="77" t="n">
        <x:v>5.8</x:v>
      </x:c>
    </x:row>
    <x:row r="686" spans="1:17" s="78" customFormat="1" x14ac:dyDescent="0.2">
      <x:c r="A686" s="196" t="s"/>
      <x:c r="B686" s="75" t="n">
        <x:v>682</x:v>
      </x:c>
      <x:c r="C686" s="76" t="n">
        <x:v>5.73</x:v>
      </x:c>
      <x:c r="D686" s="77" t="n">
        <x:v>5.8</x:v>
      </x:c>
    </x:row>
    <x:row r="687" spans="1:17" s="78" customFormat="1" x14ac:dyDescent="0.2">
      <x:c r="A687" s="196" t="s"/>
      <x:c r="B687" s="75" t="n">
        <x:v>683</x:v>
      </x:c>
      <x:c r="C687" s="76" t="n">
        <x:v>5.73</x:v>
      </x:c>
      <x:c r="D687" s="77" t="n">
        <x:v>5.81</x:v>
      </x:c>
    </x:row>
    <x:row r="688" spans="1:17" s="78" customFormat="1" x14ac:dyDescent="0.2">
      <x:c r="A688" s="196" t="s"/>
      <x:c r="B688" s="75" t="n">
        <x:v>684</x:v>
      </x:c>
      <x:c r="C688" s="76" t="n">
        <x:v>5.73</x:v>
      </x:c>
      <x:c r="D688" s="77" t="n">
        <x:v>5.81</x:v>
      </x:c>
    </x:row>
    <x:row r="689" spans="1:17" s="78" customFormat="1" x14ac:dyDescent="0.2">
      <x:c r="A689" s="196" t="s"/>
      <x:c r="B689" s="75" t="n">
        <x:v>685</x:v>
      </x:c>
      <x:c r="C689" s="76" t="n">
        <x:v>5.73</x:v>
      </x:c>
      <x:c r="D689" s="77" t="n">
        <x:v>5.81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5.81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5.81</x:v>
      </x:c>
    </x:row>
    <x:row r="692" spans="1:17" s="78" customFormat="1" x14ac:dyDescent="0.2">
      <x:c r="A692" s="196" t="s"/>
      <x:c r="B692" s="75" t="n">
        <x:v>688</x:v>
      </x:c>
      <x:c r="C692" s="76" t="n">
        <x:v>5.74</x:v>
      </x:c>
      <x:c r="D692" s="77" t="n">
        <x:v>5.81</x:v>
      </x:c>
    </x:row>
    <x:row r="693" spans="1:17" s="78" customFormat="1" x14ac:dyDescent="0.2">
      <x:c r="A693" s="196" t="s"/>
      <x:c r="B693" s="75" t="n">
        <x:v>689</x:v>
      </x:c>
      <x:c r="C693" s="76" t="n">
        <x:v>5.74</x:v>
      </x:c>
      <x:c r="D693" s="77" t="n">
        <x:v>5.82</x:v>
      </x:c>
    </x:row>
    <x:row r="694" spans="1:17" s="78" customFormat="1" x14ac:dyDescent="0.2">
      <x:c r="A694" s="196" t="s"/>
      <x:c r="B694" s="75" t="n">
        <x:v>690</x:v>
      </x:c>
      <x:c r="C694" s="76" t="n">
        <x:v>5.74</x:v>
      </x:c>
      <x:c r="D694" s="77" t="n">
        <x:v>5.82</x:v>
      </x:c>
    </x:row>
    <x:row r="695" spans="1:17" s="78" customFormat="1" x14ac:dyDescent="0.2">
      <x:c r="A695" s="196" t="s"/>
      <x:c r="B695" s="75" t="n">
        <x:v>691</x:v>
      </x:c>
      <x:c r="C695" s="76" t="n">
        <x:v>5.74</x:v>
      </x:c>
      <x:c r="D695" s="77" t="n">
        <x:v>5.82</x:v>
      </x:c>
    </x:row>
    <x:row r="696" spans="1:17" s="78" customFormat="1" x14ac:dyDescent="0.2">
      <x:c r="A696" s="196" t="s"/>
      <x:c r="B696" s="75" t="n">
        <x:v>692</x:v>
      </x:c>
      <x:c r="C696" s="76" t="n">
        <x:v>5.74</x:v>
      </x:c>
      <x:c r="D696" s="77" t="n">
        <x:v>5.82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5.82</x:v>
      </x:c>
    </x:row>
    <x:row r="698" spans="1:17" s="78" customFormat="1" x14ac:dyDescent="0.2">
      <x:c r="A698" s="196" t="s"/>
      <x:c r="B698" s="75" t="n">
        <x:v>694</x:v>
      </x:c>
      <x:c r="C698" s="76" t="n">
        <x:v>5.75</x:v>
      </x:c>
      <x:c r="D698" s="77" t="n">
        <x:v>5.82</x:v>
      </x:c>
    </x:row>
    <x:row r="699" spans="1:17" s="78" customFormat="1" x14ac:dyDescent="0.2">
      <x:c r="A699" s="196" t="s"/>
      <x:c r="B699" s="75" t="n">
        <x:v>695</x:v>
      </x:c>
      <x:c r="C699" s="76" t="n">
        <x:v>5.75</x:v>
      </x:c>
      <x:c r="D699" s="77" t="n">
        <x:v>5.82</x:v>
      </x:c>
    </x:row>
    <x:row r="700" spans="1:17" s="78" customFormat="1" x14ac:dyDescent="0.2">
      <x:c r="A700" s="196" t="s"/>
      <x:c r="B700" s="75" t="n">
        <x:v>696</x:v>
      </x:c>
      <x:c r="C700" s="76" t="n">
        <x:v>5.75</x:v>
      </x:c>
      <x:c r="D700" s="77" t="n">
        <x:v>5.83</x:v>
      </x:c>
    </x:row>
    <x:row r="701" spans="1:17" s="78" customFormat="1" x14ac:dyDescent="0.2">
      <x:c r="A701" s="196" t="s"/>
      <x:c r="B701" s="75" t="n">
        <x:v>697</x:v>
      </x:c>
      <x:c r="C701" s="76" t="n">
        <x:v>5.75</x:v>
      </x:c>
      <x:c r="D701" s="77" t="n">
        <x:v>5.83</x:v>
      </x:c>
    </x:row>
    <x:row r="702" spans="1:17" s="78" customFormat="1" x14ac:dyDescent="0.2">
      <x:c r="A702" s="196" t="s"/>
      <x:c r="B702" s="75" t="n">
        <x:v>698</x:v>
      </x:c>
      <x:c r="C702" s="76" t="n">
        <x:v>5.75</x:v>
      </x:c>
      <x:c r="D702" s="77" t="n">
        <x:v>5.83</x:v>
      </x:c>
    </x:row>
    <x:row r="703" spans="1:17" s="78" customFormat="1" x14ac:dyDescent="0.2">
      <x:c r="A703" s="196" t="s"/>
      <x:c r="B703" s="75" t="n">
        <x:v>699</x:v>
      </x:c>
      <x:c r="C703" s="76" t="n">
        <x:v>5.75</x:v>
      </x:c>
      <x:c r="D703" s="77" t="n">
        <x:v>5.83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5.83</x:v>
      </x:c>
    </x:row>
    <x:row r="705" spans="1:17" s="78" customFormat="1" x14ac:dyDescent="0.2">
      <x:c r="A705" s="196" t="s"/>
      <x:c r="B705" s="75" t="n">
        <x:v>701</x:v>
      </x:c>
      <x:c r="C705" s="76" t="n">
        <x:v>5.76</x:v>
      </x:c>
      <x:c r="D705" s="77" t="n">
        <x:v>5.83</x:v>
      </x:c>
    </x:row>
    <x:row r="706" spans="1:17" s="78" customFormat="1" x14ac:dyDescent="0.2">
      <x:c r="A706" s="196" t="s"/>
      <x:c r="B706" s="75" t="n">
        <x:v>702</x:v>
      </x:c>
      <x:c r="C706" s="76" t="n">
        <x:v>5.76</x:v>
      </x:c>
      <x:c r="D706" s="77" t="n">
        <x:v>5.84</x:v>
      </x:c>
    </x:row>
    <x:row r="707" spans="1:17" s="78" customFormat="1" x14ac:dyDescent="0.2">
      <x:c r="A707" s="196" t="s"/>
      <x:c r="B707" s="75" t="n">
        <x:v>703</x:v>
      </x:c>
      <x:c r="C707" s="76" t="n">
        <x:v>5.76</x:v>
      </x:c>
      <x:c r="D707" s="77" t="n">
        <x:v>5.84</x:v>
      </x:c>
    </x:row>
    <x:row r="708" spans="1:17" s="78" customFormat="1" x14ac:dyDescent="0.2">
      <x:c r="A708" s="196" t="s"/>
      <x:c r="B708" s="75" t="n">
        <x:v>704</x:v>
      </x:c>
      <x:c r="C708" s="76" t="n">
        <x:v>5.76</x:v>
      </x:c>
      <x:c r="D708" s="77" t="n">
        <x:v>5.84</x:v>
      </x:c>
    </x:row>
    <x:row r="709" spans="1:17" s="78" customFormat="1" x14ac:dyDescent="0.2">
      <x:c r="A709" s="196" t="s"/>
      <x:c r="B709" s="75" t="n">
        <x:v>705</x:v>
      </x:c>
      <x:c r="C709" s="76" t="n">
        <x:v>5.76</x:v>
      </x:c>
      <x:c r="D709" s="77" t="n">
        <x:v>5.84</x:v>
      </x:c>
    </x:row>
    <x:row r="710" spans="1:17" s="78" customFormat="1" x14ac:dyDescent="0.2">
      <x:c r="A710" s="196" t="s"/>
      <x:c r="B710" s="75" t="n">
        <x:v>706</x:v>
      </x:c>
      <x:c r="C710" s="76" t="n">
        <x:v>5.76</x:v>
      </x:c>
      <x:c r="D710" s="77" t="n">
        <x:v>5.84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5.84</x:v>
      </x:c>
    </x:row>
    <x:row r="712" spans="1:17" s="78" customFormat="1" x14ac:dyDescent="0.2">
      <x:c r="A712" s="196" t="s"/>
      <x:c r="B712" s="75" t="n">
        <x:v>708</x:v>
      </x:c>
      <x:c r="C712" s="76" t="n">
        <x:v>5.77</x:v>
      </x:c>
      <x:c r="D712" s="77" t="n">
        <x:v>5.84</x:v>
      </x:c>
    </x:row>
    <x:row r="713" spans="1:17" s="78" customFormat="1" x14ac:dyDescent="0.2">
      <x:c r="A713" s="196" t="s"/>
      <x:c r="B713" s="75" t="n">
        <x:v>709</x:v>
      </x:c>
      <x:c r="C713" s="76" t="n">
        <x:v>5.77</x:v>
      </x:c>
      <x:c r="D713" s="77" t="n">
        <x:v>5.85</x:v>
      </x:c>
    </x:row>
    <x:row r="714" spans="1:17" s="78" customFormat="1" x14ac:dyDescent="0.2">
      <x:c r="A714" s="196" t="s"/>
      <x:c r="B714" s="75" t="n">
        <x:v>710</x:v>
      </x:c>
      <x:c r="C714" s="76" t="n">
        <x:v>5.77</x:v>
      </x:c>
      <x:c r="D714" s="77" t="n">
        <x:v>5.85</x:v>
      </x:c>
    </x:row>
    <x:row r="715" spans="1:17" s="78" customFormat="1" x14ac:dyDescent="0.2">
      <x:c r="A715" s="196" t="s"/>
      <x:c r="B715" s="75" t="n">
        <x:v>711</x:v>
      </x:c>
      <x:c r="C715" s="76" t="n">
        <x:v>5.77</x:v>
      </x:c>
      <x:c r="D715" s="77" t="n">
        <x:v>5.85</x:v>
      </x:c>
    </x:row>
    <x:row r="716" spans="1:17" s="78" customFormat="1" x14ac:dyDescent="0.2">
      <x:c r="A716" s="196" t="s"/>
      <x:c r="B716" s="75" t="n">
        <x:v>712</x:v>
      </x:c>
      <x:c r="C716" s="76" t="n">
        <x:v>5.77</x:v>
      </x:c>
      <x:c r="D716" s="77" t="n">
        <x:v>5.85</x:v>
      </x:c>
    </x:row>
    <x:row r="717" spans="1:17" s="78" customFormat="1" x14ac:dyDescent="0.2">
      <x:c r="A717" s="196" t="s"/>
      <x:c r="B717" s="75" t="n">
        <x:v>713</x:v>
      </x:c>
      <x:c r="C717" s="76" t="n">
        <x:v>5.77</x:v>
      </x:c>
      <x:c r="D717" s="77" t="n">
        <x:v>5.85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5.85</x:v>
      </x:c>
    </x:row>
    <x:row r="719" spans="1:17" s="78" customFormat="1" x14ac:dyDescent="0.2">
      <x:c r="A719" s="196" t="s"/>
      <x:c r="B719" s="75" t="n">
        <x:v>715</x:v>
      </x:c>
      <x:c r="C719" s="76" t="n">
        <x:v>5.78</x:v>
      </x:c>
      <x:c r="D719" s="77" t="n">
        <x:v>5.86</x:v>
      </x:c>
    </x:row>
    <x:row r="720" spans="1:17" s="78" customFormat="1" x14ac:dyDescent="0.2">
      <x:c r="A720" s="196" t="s"/>
      <x:c r="B720" s="75" t="n">
        <x:v>716</x:v>
      </x:c>
      <x:c r="C720" s="76" t="n">
        <x:v>5.78</x:v>
      </x:c>
      <x:c r="D720" s="77" t="n">
        <x:v>5.86</x:v>
      </x:c>
    </x:row>
    <x:row r="721" spans="1:17" s="78" customFormat="1" x14ac:dyDescent="0.2">
      <x:c r="A721" s="196" t="s"/>
      <x:c r="B721" s="75" t="n">
        <x:v>717</x:v>
      </x:c>
      <x:c r="C721" s="76" t="n">
        <x:v>5.78</x:v>
      </x:c>
      <x:c r="D721" s="77" t="n">
        <x:v>5.86</x:v>
      </x:c>
    </x:row>
    <x:row r="722" spans="1:17" s="78" customFormat="1" x14ac:dyDescent="0.2">
      <x:c r="A722" s="196" t="s"/>
      <x:c r="B722" s="75" t="n">
        <x:v>718</x:v>
      </x:c>
      <x:c r="C722" s="76" t="n">
        <x:v>5.78</x:v>
      </x:c>
      <x:c r="D722" s="77" t="n">
        <x:v>5.86</x:v>
      </x:c>
    </x:row>
    <x:row r="723" spans="1:17" s="78" customFormat="1" x14ac:dyDescent="0.2">
      <x:c r="A723" s="196" t="s"/>
      <x:c r="B723" s="75" t="n">
        <x:v>719</x:v>
      </x:c>
      <x:c r="C723" s="76" t="n">
        <x:v>5.78</x:v>
      </x:c>
      <x:c r="D723" s="77" t="n">
        <x:v>5.86</x:v>
      </x:c>
    </x:row>
    <x:row r="724" spans="1:17" s="78" customFormat="1" x14ac:dyDescent="0.2">
      <x:c r="A724" s="196" t="s"/>
      <x:c r="B724" s="75" t="n">
        <x:v>720</x:v>
      </x:c>
      <x:c r="C724" s="76" t="n">
        <x:v>5.78</x:v>
      </x:c>
      <x:c r="D724" s="77" t="n">
        <x:v>5.86</x:v>
      </x:c>
    </x:row>
    <x:row r="725" spans="1:17" s="78" customFormat="1" x14ac:dyDescent="0.2">
      <x:c r="A725" s="196" t="s"/>
      <x:c r="B725" s="75" t="n">
        <x:v>721</x:v>
      </x:c>
      <x:c r="C725" s="76" t="n">
        <x:v>5.79</x:v>
      </x:c>
      <x:c r="D725" s="77" t="n">
        <x:v>5.86</x:v>
      </x:c>
    </x:row>
    <x:row r="726" spans="1:17" s="78" customFormat="1" x14ac:dyDescent="0.2">
      <x:c r="A726" s="196" t="s"/>
      <x:c r="B726" s="75" t="n">
        <x:v>722</x:v>
      </x:c>
      <x:c r="C726" s="76" t="n">
        <x:v>5.79</x:v>
      </x:c>
      <x:c r="D726" s="77" t="n">
        <x:v>5.87</x:v>
      </x:c>
    </x:row>
    <x:row r="727" spans="1:17" s="78" customFormat="1" x14ac:dyDescent="0.2">
      <x:c r="A727" s="196" t="s"/>
      <x:c r="B727" s="75" t="n">
        <x:v>723</x:v>
      </x:c>
      <x:c r="C727" s="76" t="n">
        <x:v>5.79</x:v>
      </x:c>
      <x:c r="D727" s="77" t="n">
        <x:v>5.87</x:v>
      </x:c>
    </x:row>
    <x:row r="728" spans="1:17" s="78" customFormat="1" x14ac:dyDescent="0.2">
      <x:c r="A728" s="196" t="s"/>
      <x:c r="B728" s="75" t="n">
        <x:v>724</x:v>
      </x:c>
      <x:c r="C728" s="76" t="n">
        <x:v>5.79</x:v>
      </x:c>
      <x:c r="D728" s="77" t="n">
        <x:v>5.87</x:v>
      </x:c>
    </x:row>
    <x:row r="729" spans="1:17" s="78" customFormat="1" x14ac:dyDescent="0.2">
      <x:c r="A729" s="196" t="s"/>
      <x:c r="B729" s="75" t="n">
        <x:v>725</x:v>
      </x:c>
      <x:c r="C729" s="76" t="n">
        <x:v>5.79</x:v>
      </x:c>
      <x:c r="D729" s="77" t="n">
        <x:v>5.87</x:v>
      </x:c>
    </x:row>
    <x:row r="730" spans="1:17" s="78" customFormat="1" x14ac:dyDescent="0.2">
      <x:c r="A730" s="196" t="s"/>
      <x:c r="B730" s="75" t="n">
        <x:v>726</x:v>
      </x:c>
      <x:c r="C730" s="76" t="n">
        <x:v>5.79</x:v>
      </x:c>
      <x:c r="D730" s="77" t="n">
        <x:v>5.87</x:v>
      </x:c>
    </x:row>
    <x:row r="731" spans="1:17" s="78" customFormat="1" x14ac:dyDescent="0.2">
      <x:c r="A731" s="196" t="s"/>
      <x:c r="B731" s="75" t="n">
        <x:v>727</x:v>
      </x:c>
      <x:c r="C731" s="76" t="n">
        <x:v>5.79</x:v>
      </x:c>
      <x:c r="D731" s="77" t="n">
        <x:v>5.87</x:v>
      </x:c>
    </x:row>
    <x:row r="732" spans="1:17" s="78" customFormat="1" x14ac:dyDescent="0.2">
      <x:c r="A732" s="196" t="s"/>
      <x:c r="B732" s="75" t="n">
        <x:v>728</x:v>
      </x:c>
      <x:c r="C732" s="76" t="n">
        <x:v>5.8</x:v>
      </x:c>
      <x:c r="D732" s="77" t="n">
        <x:v>5.88</x:v>
      </x:c>
    </x:row>
    <x:row r="733" spans="1:17" s="78" customFormat="1" x14ac:dyDescent="0.2">
      <x:c r="A733" s="196" t="s"/>
      <x:c r="B733" s="75" t="n">
        <x:v>729</x:v>
      </x:c>
      <x:c r="C733" s="76" t="n">
        <x:v>5.8</x:v>
      </x:c>
      <x:c r="D733" s="77" t="n">
        <x:v>5.88</x:v>
      </x:c>
    </x:row>
    <x:row r="734" spans="1:17" s="78" customFormat="1" x14ac:dyDescent="0.2">
      <x:c r="A734" s="193" t="s"/>
      <x:c r="B734" s="79" t="n">
        <x:v>730</x:v>
      </x:c>
      <x:c r="C734" s="76" t="n">
        <x:v>5.8</x:v>
      </x:c>
      <x:c r="D734" s="77" t="n">
        <x:v>5.88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</x:v>
      </x:c>
      <x:c r="D735" s="83" t="n">
        <x:v>5.88</x:v>
      </x:c>
    </x:row>
    <x:row r="736" spans="1:17" s="78" customFormat="1" x14ac:dyDescent="0.2">
      <x:c r="A736" s="193" t="s"/>
      <x:c r="B736" s="75" t="n">
        <x:v>732</x:v>
      </x:c>
      <x:c r="C736" s="76" t="n">
        <x:v>5.8</x:v>
      </x:c>
      <x:c r="D736" s="77" t="n">
        <x:v>5.88</x:v>
      </x:c>
    </x:row>
    <x:row r="737" spans="1:17" s="78" customFormat="1" x14ac:dyDescent="0.2">
      <x:c r="A737" s="196" t="s"/>
      <x:c r="B737" s="75" t="n">
        <x:v>733</x:v>
      </x:c>
      <x:c r="C737" s="76" t="n">
        <x:v>5.8</x:v>
      </x:c>
      <x:c r="D737" s="77" t="n">
        <x:v>5.88</x:v>
      </x:c>
    </x:row>
    <x:row r="738" spans="1:17" s="78" customFormat="1" x14ac:dyDescent="0.2">
      <x:c r="A738" s="196" t="s"/>
      <x:c r="B738" s="75" t="n">
        <x:v>734</x:v>
      </x:c>
      <x:c r="C738" s="76" t="n">
        <x:v>5.81</x:v>
      </x:c>
      <x:c r="D738" s="77" t="n">
        <x:v>5.89</x:v>
      </x:c>
    </x:row>
    <x:row r="739" spans="1:17" s="78" customFormat="1" x14ac:dyDescent="0.2">
      <x:c r="A739" s="196" t="s"/>
      <x:c r="B739" s="75" t="n">
        <x:v>735</x:v>
      </x:c>
      <x:c r="C739" s="76" t="n">
        <x:v>5.81</x:v>
      </x:c>
      <x:c r="D739" s="77" t="n">
        <x:v>5.89</x:v>
      </x:c>
    </x:row>
    <x:row r="740" spans="1:17" s="78" customFormat="1" x14ac:dyDescent="0.2">
      <x:c r="A740" s="196" t="s"/>
      <x:c r="B740" s="75" t="n">
        <x:v>736</x:v>
      </x:c>
      <x:c r="C740" s="76" t="n">
        <x:v>5.81</x:v>
      </x:c>
      <x:c r="D740" s="77" t="n">
        <x:v>5.89</x:v>
      </x:c>
    </x:row>
    <x:row r="741" spans="1:17" s="78" customFormat="1" x14ac:dyDescent="0.2">
      <x:c r="A741" s="196" t="s"/>
      <x:c r="B741" s="75" t="n">
        <x:v>737</x:v>
      </x:c>
      <x:c r="C741" s="76" t="n">
        <x:v>5.81</x:v>
      </x:c>
      <x:c r="D741" s="77" t="n">
        <x:v>5.89</x:v>
      </x:c>
    </x:row>
    <x:row r="742" spans="1:17" s="78" customFormat="1" x14ac:dyDescent="0.2">
      <x:c r="A742" s="196" t="s"/>
      <x:c r="B742" s="75" t="n">
        <x:v>738</x:v>
      </x:c>
      <x:c r="C742" s="76" t="n">
        <x:v>5.81</x:v>
      </x:c>
      <x:c r="D742" s="77" t="n">
        <x:v>5.89</x:v>
      </x:c>
    </x:row>
    <x:row r="743" spans="1:17" s="78" customFormat="1" x14ac:dyDescent="0.2">
      <x:c r="A743" s="196" t="s"/>
      <x:c r="B743" s="75" t="n">
        <x:v>739</x:v>
      </x:c>
      <x:c r="C743" s="76" t="n">
        <x:v>5.82</x:v>
      </x:c>
      <x:c r="D743" s="77" t="n">
        <x:v>5.9</x:v>
      </x:c>
    </x:row>
    <x:row r="744" spans="1:17" s="78" customFormat="1" x14ac:dyDescent="0.2">
      <x:c r="A744" s="196" t="s"/>
      <x:c r="B744" s="75" t="n">
        <x:v>740</x:v>
      </x:c>
      <x:c r="C744" s="76" t="n">
        <x:v>5.82</x:v>
      </x:c>
      <x:c r="D744" s="77" t="n">
        <x:v>5.9</x:v>
      </x:c>
    </x:row>
    <x:row r="745" spans="1:17" s="78" customFormat="1" x14ac:dyDescent="0.2">
      <x:c r="A745" s="196" t="s"/>
      <x:c r="B745" s="75" t="n">
        <x:v>741</x:v>
      </x:c>
      <x:c r="C745" s="76" t="n">
        <x:v>5.82</x:v>
      </x:c>
      <x:c r="D745" s="77" t="n">
        <x:v>5.9</x:v>
      </x:c>
    </x:row>
    <x:row r="746" spans="1:17" s="78" customFormat="1" x14ac:dyDescent="0.2">
      <x:c r="A746" s="196" t="s"/>
      <x:c r="B746" s="75" t="n">
        <x:v>742</x:v>
      </x:c>
      <x:c r="C746" s="76" t="n">
        <x:v>5.82</x:v>
      </x:c>
      <x:c r="D746" s="77" t="n">
        <x:v>5.9</x:v>
      </x:c>
    </x:row>
    <x:row r="747" spans="1:17" s="78" customFormat="1" x14ac:dyDescent="0.2">
      <x:c r="A747" s="196" t="s"/>
      <x:c r="B747" s="75" t="n">
        <x:v>743</x:v>
      </x:c>
      <x:c r="C747" s="76" t="n">
        <x:v>5.82</x:v>
      </x:c>
      <x:c r="D747" s="77" t="n">
        <x:v>5.9</x:v>
      </x:c>
    </x:row>
    <x:row r="748" spans="1:17" s="78" customFormat="1" x14ac:dyDescent="0.2">
      <x:c r="A748" s="196" t="s"/>
      <x:c r="B748" s="75" t="n">
        <x:v>744</x:v>
      </x:c>
      <x:c r="C748" s="76" t="n">
        <x:v>5.82</x:v>
      </x:c>
      <x:c r="D748" s="77" t="n">
        <x:v>5.9</x:v>
      </x:c>
    </x:row>
    <x:row r="749" spans="1:17" s="78" customFormat="1" x14ac:dyDescent="0.2">
      <x:c r="A749" s="196" t="s"/>
      <x:c r="B749" s="75" t="n">
        <x:v>745</x:v>
      </x:c>
      <x:c r="C749" s="76" t="n">
        <x:v>5.83</x:v>
      </x:c>
      <x:c r="D749" s="77" t="n">
        <x:v>5.91</x:v>
      </x:c>
    </x:row>
    <x:row r="750" spans="1:17" s="78" customFormat="1" x14ac:dyDescent="0.2">
      <x:c r="A750" s="196" t="s"/>
      <x:c r="B750" s="75" t="n">
        <x:v>746</x:v>
      </x:c>
      <x:c r="C750" s="76" t="n">
        <x:v>5.83</x:v>
      </x:c>
      <x:c r="D750" s="77" t="n">
        <x:v>5.91</x:v>
      </x:c>
    </x:row>
    <x:row r="751" spans="1:17" s="78" customFormat="1" x14ac:dyDescent="0.2">
      <x:c r="A751" s="196" t="s"/>
      <x:c r="B751" s="75" t="n">
        <x:v>747</x:v>
      </x:c>
      <x:c r="C751" s="76" t="n">
        <x:v>5.83</x:v>
      </x:c>
      <x:c r="D751" s="77" t="n">
        <x:v>5.91</x:v>
      </x:c>
    </x:row>
    <x:row r="752" spans="1:17" s="78" customFormat="1" x14ac:dyDescent="0.2">
      <x:c r="A752" s="196" t="s"/>
      <x:c r="B752" s="75" t="n">
        <x:v>748</x:v>
      </x:c>
      <x:c r="C752" s="76" t="n">
        <x:v>5.83</x:v>
      </x:c>
      <x:c r="D752" s="77" t="n">
        <x:v>5.91</x:v>
      </x:c>
    </x:row>
    <x:row r="753" spans="1:17" s="78" customFormat="1" x14ac:dyDescent="0.2">
      <x:c r="A753" s="196" t="s"/>
      <x:c r="B753" s="75" t="n">
        <x:v>749</x:v>
      </x:c>
      <x:c r="C753" s="76" t="n">
        <x:v>5.83</x:v>
      </x:c>
      <x:c r="D753" s="77" t="n">
        <x:v>5.91</x:v>
      </x:c>
    </x:row>
    <x:row r="754" spans="1:17" s="78" customFormat="1" x14ac:dyDescent="0.2">
      <x:c r="A754" s="196" t="s"/>
      <x:c r="B754" s="75" t="n">
        <x:v>750</x:v>
      </x:c>
      <x:c r="C754" s="76" t="n">
        <x:v>5.84</x:v>
      </x:c>
      <x:c r="D754" s="77" t="n">
        <x:v>5.92</x:v>
      </x:c>
    </x:row>
    <x:row r="755" spans="1:17" s="78" customFormat="1" x14ac:dyDescent="0.2">
      <x:c r="A755" s="196" t="s"/>
      <x:c r="B755" s="75" t="n">
        <x:v>751</x:v>
      </x:c>
      <x:c r="C755" s="76" t="n">
        <x:v>5.84</x:v>
      </x:c>
      <x:c r="D755" s="77" t="n">
        <x:v>5.92</x:v>
      </x:c>
    </x:row>
    <x:row r="756" spans="1:17" s="78" customFormat="1" x14ac:dyDescent="0.2">
      <x:c r="A756" s="196" t="s"/>
      <x:c r="B756" s="75" t="n">
        <x:v>752</x:v>
      </x:c>
      <x:c r="C756" s="76" t="n">
        <x:v>5.84</x:v>
      </x:c>
      <x:c r="D756" s="77" t="n">
        <x:v>5.92</x:v>
      </x:c>
    </x:row>
    <x:row r="757" spans="1:17" s="78" customFormat="1" x14ac:dyDescent="0.2">
      <x:c r="A757" s="196" t="s"/>
      <x:c r="B757" s="75" t="n">
        <x:v>753</x:v>
      </x:c>
      <x:c r="C757" s="76" t="n">
        <x:v>5.84</x:v>
      </x:c>
      <x:c r="D757" s="77" t="n">
        <x:v>5.92</x:v>
      </x:c>
    </x:row>
    <x:row r="758" spans="1:17" s="78" customFormat="1" x14ac:dyDescent="0.2">
      <x:c r="A758" s="196" t="s"/>
      <x:c r="B758" s="75" t="n">
        <x:v>754</x:v>
      </x:c>
      <x:c r="C758" s="76" t="n">
        <x:v>5.84</x:v>
      </x:c>
      <x:c r="D758" s="77" t="n">
        <x:v>5.92</x:v>
      </x:c>
    </x:row>
    <x:row r="759" spans="1:17" s="78" customFormat="1" x14ac:dyDescent="0.2">
      <x:c r="A759" s="196" t="s"/>
      <x:c r="B759" s="75" t="n">
        <x:v>755</x:v>
      </x:c>
      <x:c r="C759" s="76" t="n">
        <x:v>5.85</x:v>
      </x:c>
      <x:c r="D759" s="77" t="n">
        <x:v>5.93</x:v>
      </x:c>
    </x:row>
    <x:row r="760" spans="1:17" s="78" customFormat="1" x14ac:dyDescent="0.2">
      <x:c r="A760" s="196" t="s"/>
      <x:c r="B760" s="75" t="n">
        <x:v>756</x:v>
      </x:c>
      <x:c r="C760" s="76" t="n">
        <x:v>5.85</x:v>
      </x:c>
      <x:c r="D760" s="77" t="n">
        <x:v>5.93</x:v>
      </x:c>
    </x:row>
    <x:row r="761" spans="1:17" s="78" customFormat="1" x14ac:dyDescent="0.2">
      <x:c r="A761" s="196" t="s"/>
      <x:c r="B761" s="75" t="n">
        <x:v>757</x:v>
      </x:c>
      <x:c r="C761" s="76" t="n">
        <x:v>5.85</x:v>
      </x:c>
      <x:c r="D761" s="77" t="n">
        <x:v>5.93</x:v>
      </x:c>
    </x:row>
    <x:row r="762" spans="1:17" s="78" customFormat="1" x14ac:dyDescent="0.2">
      <x:c r="A762" s="196" t="s"/>
      <x:c r="B762" s="75" t="n">
        <x:v>758</x:v>
      </x:c>
      <x:c r="C762" s="76" t="n">
        <x:v>5.85</x:v>
      </x:c>
      <x:c r="D762" s="77" t="n">
        <x:v>5.93</x:v>
      </x:c>
    </x:row>
    <x:row r="763" spans="1:17" s="78" customFormat="1" x14ac:dyDescent="0.2">
      <x:c r="A763" s="196" t="s"/>
      <x:c r="B763" s="75" t="n">
        <x:v>759</x:v>
      </x:c>
      <x:c r="C763" s="76" t="n">
        <x:v>5.85</x:v>
      </x:c>
      <x:c r="D763" s="77" t="n">
        <x:v>5.93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5.93</x:v>
      </x:c>
    </x:row>
    <x:row r="765" spans="1:17" s="78" customFormat="1" x14ac:dyDescent="0.2">
      <x:c r="A765" s="196" t="s"/>
      <x:c r="B765" s="75" t="n">
        <x:v>761</x:v>
      </x:c>
      <x:c r="C765" s="76" t="n">
        <x:v>5.86</x:v>
      </x:c>
      <x:c r="D765" s="77" t="n">
        <x:v>5.94</x:v>
      </x:c>
    </x:row>
    <x:row r="766" spans="1:17" s="78" customFormat="1" x14ac:dyDescent="0.2">
      <x:c r="A766" s="196" t="s"/>
      <x:c r="B766" s="75" t="n">
        <x:v>762</x:v>
      </x:c>
      <x:c r="C766" s="76" t="n">
        <x:v>5.86</x:v>
      </x:c>
      <x:c r="D766" s="77" t="n">
        <x:v>5.94</x:v>
      </x:c>
    </x:row>
    <x:row r="767" spans="1:17" s="78" customFormat="1" x14ac:dyDescent="0.2">
      <x:c r="A767" s="196" t="s"/>
      <x:c r="B767" s="75" t="n">
        <x:v>763</x:v>
      </x:c>
      <x:c r="C767" s="76" t="n">
        <x:v>5.86</x:v>
      </x:c>
      <x:c r="D767" s="77" t="n">
        <x:v>5.94</x:v>
      </x:c>
    </x:row>
    <x:row r="768" spans="1:17" s="78" customFormat="1" x14ac:dyDescent="0.2">
      <x:c r="A768" s="196" t="s"/>
      <x:c r="B768" s="75" t="n">
        <x:v>764</x:v>
      </x:c>
      <x:c r="C768" s="76" t="n">
        <x:v>5.86</x:v>
      </x:c>
      <x:c r="D768" s="77" t="n">
        <x:v>5.94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5.94</x:v>
      </x:c>
    </x:row>
    <x:row r="770" spans="1:17" s="78" customFormat="1" x14ac:dyDescent="0.2">
      <x:c r="A770" s="196" t="s"/>
      <x:c r="B770" s="75" t="n">
        <x:v>766</x:v>
      </x:c>
      <x:c r="C770" s="76" t="n">
        <x:v>5.87</x:v>
      </x:c>
      <x:c r="D770" s="77" t="n">
        <x:v>5.95</x:v>
      </x:c>
    </x:row>
    <x:row r="771" spans="1:17" s="78" customFormat="1" x14ac:dyDescent="0.2">
      <x:c r="A771" s="196" t="s"/>
      <x:c r="B771" s="75" t="n">
        <x:v>767</x:v>
      </x:c>
      <x:c r="C771" s="76" t="n">
        <x:v>5.87</x:v>
      </x:c>
      <x:c r="D771" s="77" t="n">
        <x:v>5.95</x:v>
      </x:c>
    </x:row>
    <x:row r="772" spans="1:17" s="78" customFormat="1" x14ac:dyDescent="0.2">
      <x:c r="A772" s="196" t="s"/>
      <x:c r="B772" s="75" t="n">
        <x:v>768</x:v>
      </x:c>
      <x:c r="C772" s="76" t="n">
        <x:v>5.87</x:v>
      </x:c>
      <x:c r="D772" s="77" t="n">
        <x:v>5.95</x:v>
      </x:c>
    </x:row>
    <x:row r="773" spans="1:17" s="78" customFormat="1" x14ac:dyDescent="0.2">
      <x:c r="A773" s="196" t="s"/>
      <x:c r="B773" s="75" t="n">
        <x:v>769</x:v>
      </x:c>
      <x:c r="C773" s="76" t="n">
        <x:v>5.87</x:v>
      </x:c>
      <x:c r="D773" s="77" t="n">
        <x:v>5.95</x:v>
      </x:c>
    </x:row>
    <x:row r="774" spans="1:17" s="78" customFormat="1" x14ac:dyDescent="0.2">
      <x:c r="A774" s="196" t="s"/>
      <x:c r="B774" s="75" t="n">
        <x:v>770</x:v>
      </x:c>
      <x:c r="C774" s="76" t="n">
        <x:v>5.87</x:v>
      </x:c>
      <x:c r="D774" s="77" t="n">
        <x:v>5.95</x:v>
      </x:c>
    </x:row>
    <x:row r="775" spans="1:17" s="78" customFormat="1" x14ac:dyDescent="0.2">
      <x:c r="A775" s="196" t="s"/>
      <x:c r="B775" s="75" t="n">
        <x:v>771</x:v>
      </x:c>
      <x:c r="C775" s="76" t="n">
        <x:v>5.88</x:v>
      </x:c>
      <x:c r="D775" s="77" t="n">
        <x:v>5.96</x:v>
      </x:c>
    </x:row>
    <x:row r="776" spans="1:17" s="78" customFormat="1" x14ac:dyDescent="0.2">
      <x:c r="A776" s="196" t="s"/>
      <x:c r="B776" s="75" t="n">
        <x:v>772</x:v>
      </x:c>
      <x:c r="C776" s="76" t="n">
        <x:v>5.88</x:v>
      </x:c>
      <x:c r="D776" s="77" t="n">
        <x:v>5.96</x:v>
      </x:c>
    </x:row>
    <x:row r="777" spans="1:17" s="78" customFormat="1" x14ac:dyDescent="0.2">
      <x:c r="A777" s="196" t="s"/>
      <x:c r="B777" s="75" t="n">
        <x:v>773</x:v>
      </x:c>
      <x:c r="C777" s="76" t="n">
        <x:v>5.88</x:v>
      </x:c>
      <x:c r="D777" s="77" t="n">
        <x:v>5.96</x:v>
      </x:c>
    </x:row>
    <x:row r="778" spans="1:17" s="78" customFormat="1" x14ac:dyDescent="0.2">
      <x:c r="A778" s="196" t="s"/>
      <x:c r="B778" s="75" t="n">
        <x:v>774</x:v>
      </x:c>
      <x:c r="C778" s="76" t="n">
        <x:v>5.88</x:v>
      </x:c>
      <x:c r="D778" s="77" t="n">
        <x:v>5.96</x:v>
      </x:c>
    </x:row>
    <x:row r="779" spans="1:17" s="78" customFormat="1" x14ac:dyDescent="0.2">
      <x:c r="A779" s="196" t="s"/>
      <x:c r="B779" s="75" t="n">
        <x:v>775</x:v>
      </x:c>
      <x:c r="C779" s="76" t="n">
        <x:v>5.88</x:v>
      </x:c>
      <x:c r="D779" s="77" t="n">
        <x:v>5.96</x:v>
      </x:c>
    </x:row>
    <x:row r="780" spans="1:17" s="78" customFormat="1" x14ac:dyDescent="0.2">
      <x:c r="A780" s="196" t="s"/>
      <x:c r="B780" s="75" t="n">
        <x:v>776</x:v>
      </x:c>
      <x:c r="C780" s="76" t="n">
        <x:v>5.89</x:v>
      </x:c>
      <x:c r="D780" s="77" t="n">
        <x:v>5.97</x:v>
      </x:c>
    </x:row>
    <x:row r="781" spans="1:17" s="78" customFormat="1" x14ac:dyDescent="0.2">
      <x:c r="A781" s="196" t="s"/>
      <x:c r="B781" s="75" t="n">
        <x:v>777</x:v>
      </x:c>
      <x:c r="C781" s="76" t="n">
        <x:v>5.89</x:v>
      </x:c>
      <x:c r="D781" s="77" t="n">
        <x:v>5.97</x:v>
      </x:c>
    </x:row>
    <x:row r="782" spans="1:17" s="78" customFormat="1" x14ac:dyDescent="0.2">
      <x:c r="A782" s="196" t="s"/>
      <x:c r="B782" s="75" t="n">
        <x:v>778</x:v>
      </x:c>
      <x:c r="C782" s="76" t="n">
        <x:v>5.89</x:v>
      </x:c>
      <x:c r="D782" s="77" t="n">
        <x:v>5.97</x:v>
      </x:c>
    </x:row>
    <x:row r="783" spans="1:17" s="78" customFormat="1" x14ac:dyDescent="0.2">
      <x:c r="A783" s="196" t="s"/>
      <x:c r="B783" s="75" t="n">
        <x:v>779</x:v>
      </x:c>
      <x:c r="C783" s="76" t="n">
        <x:v>5.89</x:v>
      </x:c>
      <x:c r="D783" s="77" t="n">
        <x:v>5.97</x:v>
      </x:c>
    </x:row>
    <x:row r="784" spans="1:17" s="78" customFormat="1" x14ac:dyDescent="0.2">
      <x:c r="A784" s="196" t="s"/>
      <x:c r="B784" s="75" t="n">
        <x:v>780</x:v>
      </x:c>
      <x:c r="C784" s="76" t="n">
        <x:v>5.89</x:v>
      </x:c>
      <x:c r="D784" s="77" t="n">
        <x:v>5.97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5.97</x:v>
      </x:c>
    </x:row>
    <x:row r="786" spans="1:17" s="78" customFormat="1" x14ac:dyDescent="0.2">
      <x:c r="A786" s="196" t="s"/>
      <x:c r="B786" s="75" t="n">
        <x:v>782</x:v>
      </x:c>
      <x:c r="C786" s="76" t="n">
        <x:v>5.9</x:v>
      </x:c>
      <x:c r="D786" s="77" t="n">
        <x:v>5.98</x:v>
      </x:c>
    </x:row>
    <x:row r="787" spans="1:17" s="78" customFormat="1" x14ac:dyDescent="0.2">
      <x:c r="A787" s="196" t="s"/>
      <x:c r="B787" s="75" t="n">
        <x:v>783</x:v>
      </x:c>
      <x:c r="C787" s="76" t="n">
        <x:v>5.9</x:v>
      </x:c>
      <x:c r="D787" s="77" t="n">
        <x:v>5.98</x:v>
      </x:c>
    </x:row>
    <x:row r="788" spans="1:17" s="78" customFormat="1" x14ac:dyDescent="0.2">
      <x:c r="A788" s="196" t="s"/>
      <x:c r="B788" s="75" t="n">
        <x:v>784</x:v>
      </x:c>
      <x:c r="C788" s="76" t="n">
        <x:v>5.9</x:v>
      </x:c>
      <x:c r="D788" s="77" t="n">
        <x:v>5.98</x:v>
      </x:c>
    </x:row>
    <x:row r="789" spans="1:17" s="78" customFormat="1" x14ac:dyDescent="0.2">
      <x:c r="A789" s="196" t="s"/>
      <x:c r="B789" s="75" t="n">
        <x:v>785</x:v>
      </x:c>
      <x:c r="C789" s="76" t="n">
        <x:v>5.9</x:v>
      </x:c>
      <x:c r="D789" s="77" t="n">
        <x:v>5.98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5.98</x:v>
      </x:c>
    </x:row>
    <x:row r="791" spans="1:17" s="78" customFormat="1" x14ac:dyDescent="0.2">
      <x:c r="A791" s="196" t="s"/>
      <x:c r="B791" s="75" t="n">
        <x:v>787</x:v>
      </x:c>
      <x:c r="C791" s="76" t="n">
        <x:v>5.91</x:v>
      </x:c>
      <x:c r="D791" s="77" t="n">
        <x:v>5.99</x:v>
      </x:c>
    </x:row>
    <x:row r="792" spans="1:17" s="78" customFormat="1" x14ac:dyDescent="0.2">
      <x:c r="A792" s="196" t="s"/>
      <x:c r="B792" s="75" t="n">
        <x:v>788</x:v>
      </x:c>
      <x:c r="C792" s="76" t="n">
        <x:v>5.91</x:v>
      </x:c>
      <x:c r="D792" s="77" t="n">
        <x:v>5.99</x:v>
      </x:c>
    </x:row>
    <x:row r="793" spans="1:17" s="78" customFormat="1" x14ac:dyDescent="0.2">
      <x:c r="A793" s="196" t="s"/>
      <x:c r="B793" s="75" t="n">
        <x:v>789</x:v>
      </x:c>
      <x:c r="C793" s="76" t="n">
        <x:v>5.91</x:v>
      </x:c>
      <x:c r="D793" s="77" t="n">
        <x:v>5.99</x:v>
      </x:c>
    </x:row>
    <x:row r="794" spans="1:17" s="78" customFormat="1" x14ac:dyDescent="0.2">
      <x:c r="A794" s="196" t="s"/>
      <x:c r="B794" s="75" t="n">
        <x:v>790</x:v>
      </x:c>
      <x:c r="C794" s="76" t="n">
        <x:v>5.91</x:v>
      </x:c>
      <x:c r="D794" s="77" t="n">
        <x:v>5.99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5.99</x:v>
      </x:c>
    </x:row>
    <x:row r="796" spans="1:17" s="78" customFormat="1" x14ac:dyDescent="0.2">
      <x:c r="A796" s="196" t="s"/>
      <x:c r="B796" s="75" t="n">
        <x:v>792</x:v>
      </x:c>
      <x:c r="C796" s="76" t="n">
        <x:v>5.92</x:v>
      </x:c>
      <x:c r="D796" s="77" t="n">
        <x:v>6</x:v>
      </x:c>
    </x:row>
    <x:row r="797" spans="1:17" s="78" customFormat="1" x14ac:dyDescent="0.2">
      <x:c r="A797" s="196" t="s"/>
      <x:c r="B797" s="75" t="n">
        <x:v>793</x:v>
      </x:c>
      <x:c r="C797" s="76" t="n">
        <x:v>5.92</x:v>
      </x:c>
      <x:c r="D797" s="77" t="n">
        <x:v>6</x:v>
      </x:c>
    </x:row>
    <x:row r="798" spans="1:17" s="78" customFormat="1" x14ac:dyDescent="0.2">
      <x:c r="A798" s="196" t="s"/>
      <x:c r="B798" s="75" t="n">
        <x:v>794</x:v>
      </x:c>
      <x:c r="C798" s="76" t="n">
        <x:v>5.92</x:v>
      </x:c>
      <x:c r="D798" s="77" t="n">
        <x:v>6</x:v>
      </x:c>
    </x:row>
    <x:row r="799" spans="1:17" s="78" customFormat="1" x14ac:dyDescent="0.2">
      <x:c r="A799" s="196" t="s"/>
      <x:c r="B799" s="75" t="n">
        <x:v>795</x:v>
      </x:c>
      <x:c r="C799" s="76" t="n">
        <x:v>5.92</x:v>
      </x:c>
      <x:c r="D799" s="77" t="n">
        <x:v>6</x:v>
      </x:c>
    </x:row>
    <x:row r="800" spans="1:17" s="78" customFormat="1" x14ac:dyDescent="0.2">
      <x:c r="A800" s="196" t="s"/>
      <x:c r="B800" s="75" t="n">
        <x:v>796</x:v>
      </x:c>
      <x:c r="C800" s="76" t="n">
        <x:v>5.92</x:v>
      </x:c>
      <x:c r="D800" s="77" t="n">
        <x:v>6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6</x:v>
      </x:c>
    </x:row>
    <x:row r="802" spans="1:17" s="78" customFormat="1" x14ac:dyDescent="0.2">
      <x:c r="A802" s="196" t="s"/>
      <x:c r="B802" s="75" t="n">
        <x:v>798</x:v>
      </x:c>
      <x:c r="C802" s="76" t="n">
        <x:v>5.93</x:v>
      </x:c>
      <x:c r="D802" s="77" t="n">
        <x:v>6.01</x:v>
      </x:c>
    </x:row>
    <x:row r="803" spans="1:17" s="78" customFormat="1" x14ac:dyDescent="0.2">
      <x:c r="A803" s="196" t="s"/>
      <x:c r="B803" s="75" t="n">
        <x:v>799</x:v>
      </x:c>
      <x:c r="C803" s="76" t="n">
        <x:v>5.93</x:v>
      </x:c>
      <x:c r="D803" s="77" t="n">
        <x:v>6.01</x:v>
      </x:c>
    </x:row>
    <x:row r="804" spans="1:17" s="78" customFormat="1" x14ac:dyDescent="0.2">
      <x:c r="A804" s="196" t="s"/>
      <x:c r="B804" s="75" t="n">
        <x:v>800</x:v>
      </x:c>
      <x:c r="C804" s="76" t="n">
        <x:v>5.93</x:v>
      </x:c>
      <x:c r="D804" s="77" t="n">
        <x:v>6.01</x:v>
      </x:c>
    </x:row>
    <x:row r="805" spans="1:17" s="78" customFormat="1" x14ac:dyDescent="0.2">
      <x:c r="A805" s="196" t="s"/>
      <x:c r="B805" s="75" t="n">
        <x:v>801</x:v>
      </x:c>
      <x:c r="C805" s="76" t="n">
        <x:v>5.93</x:v>
      </x:c>
      <x:c r="D805" s="77" t="n">
        <x:v>6.01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6.01</x:v>
      </x:c>
    </x:row>
    <x:row r="807" spans="1:17" s="78" customFormat="1" x14ac:dyDescent="0.2">
      <x:c r="A807" s="196" t="s"/>
      <x:c r="B807" s="75" t="n">
        <x:v>803</x:v>
      </x:c>
      <x:c r="C807" s="76" t="n">
        <x:v>5.94</x:v>
      </x:c>
      <x:c r="D807" s="77" t="n">
        <x:v>6.02</x:v>
      </x:c>
    </x:row>
    <x:row r="808" spans="1:17" s="78" customFormat="1" x14ac:dyDescent="0.2">
      <x:c r="A808" s="196" t="s"/>
      <x:c r="B808" s="75" t="n">
        <x:v>804</x:v>
      </x:c>
      <x:c r="C808" s="76" t="n">
        <x:v>5.94</x:v>
      </x:c>
      <x:c r="D808" s="77" t="n">
        <x:v>6.02</x:v>
      </x:c>
    </x:row>
    <x:row r="809" spans="1:17" s="78" customFormat="1" x14ac:dyDescent="0.2">
      <x:c r="A809" s="196" t="s"/>
      <x:c r="B809" s="75" t="n">
        <x:v>805</x:v>
      </x:c>
      <x:c r="C809" s="76" t="n">
        <x:v>5.94</x:v>
      </x:c>
      <x:c r="D809" s="77" t="n">
        <x:v>6.02</x:v>
      </x:c>
    </x:row>
    <x:row r="810" spans="1:17" s="78" customFormat="1" x14ac:dyDescent="0.2">
      <x:c r="A810" s="196" t="s"/>
      <x:c r="B810" s="75" t="n">
        <x:v>806</x:v>
      </x:c>
      <x:c r="C810" s="76" t="n">
        <x:v>5.94</x:v>
      </x:c>
      <x:c r="D810" s="77" t="n">
        <x:v>6.02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6.02</x:v>
      </x:c>
    </x:row>
    <x:row r="812" spans="1:17" s="78" customFormat="1" x14ac:dyDescent="0.2">
      <x:c r="A812" s="196" t="s"/>
      <x:c r="B812" s="75" t="n">
        <x:v>808</x:v>
      </x:c>
      <x:c r="C812" s="76" t="n">
        <x:v>5.95</x:v>
      </x:c>
      <x:c r="D812" s="77" t="n">
        <x:v>6.03</x:v>
      </x:c>
    </x:row>
    <x:row r="813" spans="1:17" s="78" customFormat="1" x14ac:dyDescent="0.2">
      <x:c r="A813" s="196" t="s"/>
      <x:c r="B813" s="75" t="n">
        <x:v>809</x:v>
      </x:c>
      <x:c r="C813" s="76" t="n">
        <x:v>5.95</x:v>
      </x:c>
      <x:c r="D813" s="77" t="n">
        <x:v>6.03</x:v>
      </x:c>
    </x:row>
    <x:row r="814" spans="1:17" s="78" customFormat="1" x14ac:dyDescent="0.2">
      <x:c r="A814" s="196" t="s"/>
      <x:c r="B814" s="75" t="n">
        <x:v>810</x:v>
      </x:c>
      <x:c r="C814" s="76" t="n">
        <x:v>5.95</x:v>
      </x:c>
      <x:c r="D814" s="77" t="n">
        <x:v>6.03</x:v>
      </x:c>
    </x:row>
    <x:row r="815" spans="1:17" s="78" customFormat="1" x14ac:dyDescent="0.2">
      <x:c r="A815" s="196" t="s"/>
      <x:c r="B815" s="75" t="n">
        <x:v>811</x:v>
      </x:c>
      <x:c r="C815" s="76" t="n">
        <x:v>5.95</x:v>
      </x:c>
      <x:c r="D815" s="77" t="n">
        <x:v>6.03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6.03</x:v>
      </x:c>
    </x:row>
    <x:row r="817" spans="1:17" s="78" customFormat="1" x14ac:dyDescent="0.2">
      <x:c r="A817" s="196" t="s"/>
      <x:c r="B817" s="75" t="n">
        <x:v>813</x:v>
      </x:c>
      <x:c r="C817" s="76" t="n">
        <x:v>5.96</x:v>
      </x:c>
      <x:c r="D817" s="77" t="n">
        <x:v>6.04</x:v>
      </x:c>
    </x:row>
    <x:row r="818" spans="1:17" s="78" customFormat="1" x14ac:dyDescent="0.2">
      <x:c r="A818" s="196" t="s"/>
      <x:c r="B818" s="75" t="n">
        <x:v>814</x:v>
      </x:c>
      <x:c r="C818" s="76" t="n">
        <x:v>5.96</x:v>
      </x:c>
      <x:c r="D818" s="77" t="n">
        <x:v>6.04</x:v>
      </x:c>
    </x:row>
    <x:row r="819" spans="1:17" s="78" customFormat="1" x14ac:dyDescent="0.2">
      <x:c r="A819" s="196" t="s"/>
      <x:c r="B819" s="75" t="n">
        <x:v>815</x:v>
      </x:c>
      <x:c r="C819" s="76" t="n">
        <x:v>5.96</x:v>
      </x:c>
      <x:c r="D819" s="77" t="n">
        <x:v>6.04</x:v>
      </x:c>
    </x:row>
    <x:row r="820" spans="1:17" s="78" customFormat="1" x14ac:dyDescent="0.2">
      <x:c r="A820" s="196" t="s"/>
      <x:c r="B820" s="75" t="n">
        <x:v>816</x:v>
      </x:c>
      <x:c r="C820" s="76" t="n">
        <x:v>5.96</x:v>
      </x:c>
      <x:c r="D820" s="77" t="n">
        <x:v>6.04</x:v>
      </x:c>
    </x:row>
    <x:row r="821" spans="1:17" s="78" customFormat="1" x14ac:dyDescent="0.2">
      <x:c r="A821" s="196" t="s"/>
      <x:c r="B821" s="75" t="n">
        <x:v>817</x:v>
      </x:c>
      <x:c r="C821" s="76" t="n">
        <x:v>5.96</x:v>
      </x:c>
      <x:c r="D821" s="77" t="n">
        <x:v>6.04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6.04</x:v>
      </x:c>
    </x:row>
    <x:row r="823" spans="1:17" s="78" customFormat="1" x14ac:dyDescent="0.2">
      <x:c r="A823" s="196" t="s"/>
      <x:c r="B823" s="75" t="n">
        <x:v>819</x:v>
      </x:c>
      <x:c r="C823" s="76" t="n">
        <x:v>5.97</x:v>
      </x:c>
      <x:c r="D823" s="77" t="n">
        <x:v>6.05</x:v>
      </x:c>
    </x:row>
    <x:row r="824" spans="1:17" s="78" customFormat="1" x14ac:dyDescent="0.2">
      <x:c r="A824" s="196" t="s"/>
      <x:c r="B824" s="75" t="n">
        <x:v>820</x:v>
      </x:c>
      <x:c r="C824" s="76" t="n">
        <x:v>5.97</x:v>
      </x:c>
      <x:c r="D824" s="77" t="n">
        <x:v>6.05</x:v>
      </x:c>
    </x:row>
    <x:row r="825" spans="1:17" s="78" customFormat="1" x14ac:dyDescent="0.2">
      <x:c r="A825" s="196" t="s"/>
      <x:c r="B825" s="75" t="n">
        <x:v>821</x:v>
      </x:c>
      <x:c r="C825" s="76" t="n">
        <x:v>5.97</x:v>
      </x:c>
      <x:c r="D825" s="77" t="n">
        <x:v>6.05</x:v>
      </x:c>
    </x:row>
    <x:row r="826" spans="1:17" s="78" customFormat="1" x14ac:dyDescent="0.2">
      <x:c r="A826" s="196" t="s"/>
      <x:c r="B826" s="75" t="n">
        <x:v>822</x:v>
      </x:c>
      <x:c r="C826" s="76" t="n">
        <x:v>5.97</x:v>
      </x:c>
      <x:c r="D826" s="77" t="n">
        <x:v>6.05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6.05</x:v>
      </x:c>
    </x:row>
    <x:row r="828" spans="1:17" s="78" customFormat="1" x14ac:dyDescent="0.2">
      <x:c r="A828" s="196" t="s"/>
      <x:c r="B828" s="75" t="n">
        <x:v>824</x:v>
      </x:c>
      <x:c r="C828" s="76" t="n">
        <x:v>5.98</x:v>
      </x:c>
      <x:c r="D828" s="77" t="n">
        <x:v>6.06</x:v>
      </x:c>
    </x:row>
    <x:row r="829" spans="1:17" s="78" customFormat="1" x14ac:dyDescent="0.2">
      <x:c r="A829" s="196" t="s"/>
      <x:c r="B829" s="75" t="n">
        <x:v>825</x:v>
      </x:c>
      <x:c r="C829" s="76" t="n">
        <x:v>5.98</x:v>
      </x:c>
      <x:c r="D829" s="77" t="n">
        <x:v>6.06</x:v>
      </x:c>
    </x:row>
    <x:row r="830" spans="1:17" s="78" customFormat="1" x14ac:dyDescent="0.2">
      <x:c r="A830" s="196" t="s"/>
      <x:c r="B830" s="75" t="n">
        <x:v>826</x:v>
      </x:c>
      <x:c r="C830" s="76" t="n">
        <x:v>5.98</x:v>
      </x:c>
      <x:c r="D830" s="77" t="n">
        <x:v>6.06</x:v>
      </x:c>
    </x:row>
    <x:row r="831" spans="1:17" s="78" customFormat="1" x14ac:dyDescent="0.2">
      <x:c r="A831" s="196" t="s"/>
      <x:c r="B831" s="75" t="n">
        <x:v>827</x:v>
      </x:c>
      <x:c r="C831" s="76" t="n">
        <x:v>5.98</x:v>
      </x:c>
      <x:c r="D831" s="77" t="n">
        <x:v>6.06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6.06</x:v>
      </x:c>
    </x:row>
    <x:row r="833" spans="1:17" s="78" customFormat="1" x14ac:dyDescent="0.2">
      <x:c r="A833" s="196" t="s"/>
      <x:c r="B833" s="75" t="n">
        <x:v>829</x:v>
      </x:c>
      <x:c r="C833" s="76" t="n">
        <x:v>5.99</x:v>
      </x:c>
      <x:c r="D833" s="77" t="n">
        <x:v>6.07</x:v>
      </x:c>
    </x:row>
    <x:row r="834" spans="1:17" s="78" customFormat="1" x14ac:dyDescent="0.2">
      <x:c r="A834" s="196" t="s"/>
      <x:c r="B834" s="75" t="n">
        <x:v>830</x:v>
      </x:c>
      <x:c r="C834" s="76" t="n">
        <x:v>5.99</x:v>
      </x:c>
      <x:c r="D834" s="77" t="n">
        <x:v>6.07</x:v>
      </x:c>
    </x:row>
    <x:row r="835" spans="1:17" s="78" customFormat="1" x14ac:dyDescent="0.2">
      <x:c r="A835" s="196" t="s"/>
      <x:c r="B835" s="75" t="n">
        <x:v>831</x:v>
      </x:c>
      <x:c r="C835" s="76" t="n">
        <x:v>5.99</x:v>
      </x:c>
      <x:c r="D835" s="77" t="n">
        <x:v>6.07</x:v>
      </x:c>
    </x:row>
    <x:row r="836" spans="1:17" s="78" customFormat="1" x14ac:dyDescent="0.2">
      <x:c r="A836" s="196" t="s"/>
      <x:c r="B836" s="75" t="n">
        <x:v>832</x:v>
      </x:c>
      <x:c r="C836" s="76" t="n">
        <x:v>5.99</x:v>
      </x:c>
      <x:c r="D836" s="77" t="n">
        <x:v>6.07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6.07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6.07</x:v>
      </x:c>
    </x:row>
    <x:row r="839" spans="1:17" s="78" customFormat="1" x14ac:dyDescent="0.2">
      <x:c r="A839" s="196" t="s"/>
      <x:c r="B839" s="75" t="n">
        <x:v>835</x:v>
      </x:c>
      <x:c r="C839" s="76" t="n">
        <x:v>6</x:v>
      </x:c>
      <x:c r="D839" s="77" t="n">
        <x:v>6.08</x:v>
      </x:c>
    </x:row>
    <x:row r="840" spans="1:17" s="78" customFormat="1" x14ac:dyDescent="0.2">
      <x:c r="A840" s="196" t="s"/>
      <x:c r="B840" s="75" t="n">
        <x:v>836</x:v>
      </x:c>
      <x:c r="C840" s="76" t="n">
        <x:v>6</x:v>
      </x:c>
      <x:c r="D840" s="77" t="n">
        <x:v>6.08</x:v>
      </x:c>
    </x:row>
    <x:row r="841" spans="1:17" s="78" customFormat="1" x14ac:dyDescent="0.2">
      <x:c r="A841" s="196" t="s"/>
      <x:c r="B841" s="75" t="n">
        <x:v>837</x:v>
      </x:c>
      <x:c r="C841" s="76" t="n">
        <x:v>6</x:v>
      </x:c>
      <x:c r="D841" s="77" t="n">
        <x:v>6.08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6.08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6.08</x:v>
      </x:c>
    </x:row>
    <x:row r="844" spans="1:17" s="78" customFormat="1" x14ac:dyDescent="0.2">
      <x:c r="A844" s="196" t="s"/>
      <x:c r="B844" s="75" t="n">
        <x:v>840</x:v>
      </x:c>
      <x:c r="C844" s="76" t="n">
        <x:v>6.01</x:v>
      </x:c>
      <x:c r="D844" s="77" t="n">
        <x:v>6.09</x:v>
      </x:c>
    </x:row>
    <x:row r="845" spans="1:17" s="78" customFormat="1" x14ac:dyDescent="0.2">
      <x:c r="A845" s="196" t="s"/>
      <x:c r="B845" s="75" t="n">
        <x:v>841</x:v>
      </x:c>
      <x:c r="C845" s="76" t="n">
        <x:v>6.01</x:v>
      </x:c>
      <x:c r="D845" s="77" t="n">
        <x:v>6.09</x:v>
      </x:c>
    </x:row>
    <x:row r="846" spans="1:17" s="78" customFormat="1" x14ac:dyDescent="0.2">
      <x:c r="A846" s="196" t="s"/>
      <x:c r="B846" s="75" t="n">
        <x:v>842</x:v>
      </x:c>
      <x:c r="C846" s="76" t="n">
        <x:v>6.01</x:v>
      </x:c>
      <x:c r="D846" s="77" t="n">
        <x:v>6.09</x:v>
      </x:c>
    </x:row>
    <x:row r="847" spans="1:17" s="78" customFormat="1" x14ac:dyDescent="0.2">
      <x:c r="A847" s="196" t="s"/>
      <x:c r="B847" s="75" t="n">
        <x:v>843</x:v>
      </x:c>
      <x:c r="C847" s="76" t="n">
        <x:v>6.01</x:v>
      </x:c>
      <x:c r="D847" s="77" t="n">
        <x:v>6.09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6.09</x:v>
      </x:c>
    </x:row>
    <x:row r="849" spans="1:17" s="78" customFormat="1" x14ac:dyDescent="0.2">
      <x:c r="A849" s="196" t="s"/>
      <x:c r="B849" s="75" t="n">
        <x:v>845</x:v>
      </x:c>
      <x:c r="C849" s="76" t="n">
        <x:v>6.02</x:v>
      </x:c>
      <x:c r="D849" s="77" t="n">
        <x:v>6.1</x:v>
      </x:c>
    </x:row>
    <x:row r="850" spans="1:17" s="78" customFormat="1" x14ac:dyDescent="0.2">
      <x:c r="A850" s="196" t="s"/>
      <x:c r="B850" s="75" t="n">
        <x:v>846</x:v>
      </x:c>
      <x:c r="C850" s="76" t="n">
        <x:v>6.02</x:v>
      </x:c>
      <x:c r="D850" s="77" t="n">
        <x:v>6.1</x:v>
      </x:c>
    </x:row>
    <x:row r="851" spans="1:17" s="78" customFormat="1" x14ac:dyDescent="0.2">
      <x:c r="A851" s="196" t="s"/>
      <x:c r="B851" s="75" t="n">
        <x:v>847</x:v>
      </x:c>
      <x:c r="C851" s="76" t="n">
        <x:v>6.02</x:v>
      </x:c>
      <x:c r="D851" s="77" t="n">
        <x:v>6.1</x:v>
      </x:c>
    </x:row>
    <x:row r="852" spans="1:17" s="78" customFormat="1" x14ac:dyDescent="0.2">
      <x:c r="A852" s="196" t="s"/>
      <x:c r="B852" s="75" t="n">
        <x:v>848</x:v>
      </x:c>
      <x:c r="C852" s="76" t="n">
        <x:v>6.02</x:v>
      </x:c>
      <x:c r="D852" s="77" t="n">
        <x:v>6.1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6.1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6.1</x:v>
      </x:c>
    </x:row>
    <x:row r="855" spans="1:17" s="78" customFormat="1" x14ac:dyDescent="0.2">
      <x:c r="A855" s="196" t="s"/>
      <x:c r="B855" s="75" t="n">
        <x:v>851</x:v>
      </x:c>
      <x:c r="C855" s="76" t="n">
        <x:v>6.03</x:v>
      </x:c>
      <x:c r="D855" s="77" t="n">
        <x:v>6.11</x:v>
      </x:c>
    </x:row>
    <x:row r="856" spans="1:17" s="78" customFormat="1" x14ac:dyDescent="0.2">
      <x:c r="A856" s="196" t="s"/>
      <x:c r="B856" s="75" t="n">
        <x:v>852</x:v>
      </x:c>
      <x:c r="C856" s="76" t="n">
        <x:v>6.03</x:v>
      </x:c>
      <x:c r="D856" s="77" t="n">
        <x:v>6.11</x:v>
      </x:c>
    </x:row>
    <x:row r="857" spans="1:17" s="78" customFormat="1" x14ac:dyDescent="0.2">
      <x:c r="A857" s="196" t="s"/>
      <x:c r="B857" s="75" t="n">
        <x:v>853</x:v>
      </x:c>
      <x:c r="C857" s="76" t="n">
        <x:v>6.03</x:v>
      </x:c>
      <x:c r="D857" s="77" t="n">
        <x:v>6.11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6.11</x:v>
      </x:c>
    </x:row>
    <x:row r="860" spans="1:17" s="78" customFormat="1" x14ac:dyDescent="0.2">
      <x:c r="A860" s="196" t="s"/>
      <x:c r="B860" s="75" t="n">
        <x:v>856</x:v>
      </x:c>
      <x:c r="C860" s="76" t="n">
        <x:v>6.04</x:v>
      </x:c>
      <x:c r="D860" s="77" t="n">
        <x:v>6.12</x:v>
      </x:c>
    </x:row>
    <x:row r="861" spans="1:17" s="78" customFormat="1" x14ac:dyDescent="0.2">
      <x:c r="A861" s="196" t="s"/>
      <x:c r="B861" s="75" t="n">
        <x:v>857</x:v>
      </x:c>
      <x:c r="C861" s="76" t="n">
        <x:v>6.04</x:v>
      </x:c>
      <x:c r="D861" s="77" t="n">
        <x:v>6.12</x:v>
      </x:c>
    </x:row>
    <x:row r="862" spans="1:17" s="78" customFormat="1" x14ac:dyDescent="0.2">
      <x:c r="A862" s="196" t="s"/>
      <x:c r="B862" s="75" t="n">
        <x:v>858</x:v>
      </x:c>
      <x:c r="C862" s="76" t="n">
        <x:v>6.04</x:v>
      </x:c>
      <x:c r="D862" s="77" t="n">
        <x:v>6.12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6.12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6.12</x:v>
      </x:c>
    </x:row>
    <x:row r="865" spans="1:17" s="78" customFormat="1" x14ac:dyDescent="0.2">
      <x:c r="A865" s="196" t="s"/>
      <x:c r="B865" s="75" t="n">
        <x:v>861</x:v>
      </x:c>
      <x:c r="C865" s="76" t="n">
        <x:v>6.05</x:v>
      </x:c>
      <x:c r="D865" s="77" t="n">
        <x:v>6.13</x:v>
      </x:c>
    </x:row>
    <x:row r="866" spans="1:17" s="78" customFormat="1" x14ac:dyDescent="0.2">
      <x:c r="A866" s="196" t="s"/>
      <x:c r="B866" s="75" t="n">
        <x:v>862</x:v>
      </x:c>
      <x:c r="C866" s="76" t="n">
        <x:v>6.05</x:v>
      </x:c>
      <x:c r="D866" s="77" t="n">
        <x:v>6.13</x:v>
      </x:c>
    </x:row>
    <x:row r="867" spans="1:17" s="78" customFormat="1" x14ac:dyDescent="0.2">
      <x:c r="A867" s="196" t="s"/>
      <x:c r="B867" s="75" t="n">
        <x:v>863</x:v>
      </x:c>
      <x:c r="C867" s="76" t="n">
        <x:v>6.05</x:v>
      </x:c>
      <x:c r="D867" s="77" t="n">
        <x:v>6.13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6.13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6.13</x:v>
      </x:c>
    </x:row>
    <x:row r="870" spans="1:17" s="78" customFormat="1" x14ac:dyDescent="0.2">
      <x:c r="A870" s="196" t="s"/>
      <x:c r="B870" s="75" t="n">
        <x:v>866</x:v>
      </x:c>
      <x:c r="C870" s="76" t="n">
        <x:v>6.06</x:v>
      </x:c>
      <x:c r="D870" s="77" t="n">
        <x:v>6.14</x:v>
      </x:c>
    </x:row>
    <x:row r="871" spans="1:17" s="78" customFormat="1" x14ac:dyDescent="0.2">
      <x:c r="A871" s="196" t="s"/>
      <x:c r="B871" s="75" t="n">
        <x:v>867</x:v>
      </x:c>
      <x:c r="C871" s="76" t="n">
        <x:v>6.06</x:v>
      </x:c>
      <x:c r="D871" s="77" t="n">
        <x:v>6.14</x:v>
      </x:c>
    </x:row>
    <x:row r="872" spans="1:17" s="78" customFormat="1" x14ac:dyDescent="0.2">
      <x:c r="A872" s="196" t="s"/>
      <x:c r="B872" s="75" t="n">
        <x:v>868</x:v>
      </x:c>
      <x:c r="C872" s="76" t="n">
        <x:v>6.06</x:v>
      </x:c>
      <x:c r="D872" s="77" t="n">
        <x:v>6.14</x:v>
      </x:c>
    </x:row>
    <x:row r="873" spans="1:17" s="78" customFormat="1" x14ac:dyDescent="0.2">
      <x:c r="A873" s="196" t="s"/>
      <x:c r="B873" s="75" t="n">
        <x:v>869</x:v>
      </x:c>
      <x:c r="C873" s="76" t="n">
        <x:v>6.06</x:v>
      </x:c>
      <x:c r="D873" s="77" t="n">
        <x:v>6.14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6.14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6.14</x:v>
      </x:c>
    </x:row>
    <x:row r="876" spans="1:17" s="78" customFormat="1" x14ac:dyDescent="0.2">
      <x:c r="A876" s="196" t="s"/>
      <x:c r="B876" s="75" t="n">
        <x:v>872</x:v>
      </x:c>
      <x:c r="C876" s="76" t="n">
        <x:v>6.07</x:v>
      </x:c>
      <x:c r="D876" s="77" t="n">
        <x:v>6.15</x:v>
      </x:c>
    </x:row>
    <x:row r="877" spans="1:17" s="78" customFormat="1" x14ac:dyDescent="0.2">
      <x:c r="A877" s="196" t="s"/>
      <x:c r="B877" s="75" t="n">
        <x:v>873</x:v>
      </x:c>
      <x:c r="C877" s="76" t="n">
        <x:v>6.07</x:v>
      </x:c>
      <x:c r="D877" s="77" t="n">
        <x:v>6.15</x:v>
      </x:c>
    </x:row>
    <x:row r="878" spans="1:17" s="78" customFormat="1" x14ac:dyDescent="0.2">
      <x:c r="A878" s="196" t="s"/>
      <x:c r="B878" s="75" t="n">
        <x:v>874</x:v>
      </x:c>
      <x:c r="C878" s="76" t="n">
        <x:v>6.07</x:v>
      </x:c>
      <x:c r="D878" s="77" t="n">
        <x:v>6.15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6.15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6.15</x:v>
      </x:c>
    </x:row>
    <x:row r="881" spans="1:17" s="78" customFormat="1" x14ac:dyDescent="0.2">
      <x:c r="A881" s="196" t="s"/>
      <x:c r="B881" s="75" t="n">
        <x:v>877</x:v>
      </x:c>
      <x:c r="C881" s="76" t="n">
        <x:v>6.08</x:v>
      </x:c>
      <x:c r="D881" s="77" t="n">
        <x:v>6.16</x:v>
      </x:c>
    </x:row>
    <x:row r="882" spans="1:17" s="78" customFormat="1" x14ac:dyDescent="0.2">
      <x:c r="A882" s="196" t="s"/>
      <x:c r="B882" s="75" t="n">
        <x:v>878</x:v>
      </x:c>
      <x:c r="C882" s="76" t="n">
        <x:v>6.08</x:v>
      </x:c>
      <x:c r="D882" s="77" t="n">
        <x:v>6.16</x:v>
      </x:c>
    </x:row>
    <x:row r="883" spans="1:17" s="78" customFormat="1" x14ac:dyDescent="0.2">
      <x:c r="A883" s="196" t="s"/>
      <x:c r="B883" s="75" t="n">
        <x:v>879</x:v>
      </x:c>
      <x:c r="C883" s="76" t="n">
        <x:v>6.08</x:v>
      </x:c>
      <x:c r="D883" s="77" t="n">
        <x:v>6.16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6.16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6.16</x:v>
      </x:c>
    </x:row>
    <x:row r="886" spans="1:17" s="78" customFormat="1" x14ac:dyDescent="0.2">
      <x:c r="A886" s="196" t="s"/>
      <x:c r="B886" s="75" t="n">
        <x:v>882</x:v>
      </x:c>
      <x:c r="C886" s="76" t="n">
        <x:v>6.09</x:v>
      </x:c>
      <x:c r="D886" s="77" t="n">
        <x:v>6.17</x:v>
      </x:c>
    </x:row>
    <x:row r="887" spans="1:17" s="78" customFormat="1" x14ac:dyDescent="0.2">
      <x:c r="A887" s="196" t="s"/>
      <x:c r="B887" s="75" t="n">
        <x:v>883</x:v>
      </x:c>
      <x:c r="C887" s="76" t="n">
        <x:v>6.09</x:v>
      </x:c>
      <x:c r="D887" s="77" t="n">
        <x:v>6.17</x:v>
      </x:c>
    </x:row>
    <x:row r="888" spans="1:17" s="78" customFormat="1" x14ac:dyDescent="0.2">
      <x:c r="A888" s="196" t="s"/>
      <x:c r="B888" s="75" t="n">
        <x:v>884</x:v>
      </x:c>
      <x:c r="C888" s="76" t="n">
        <x:v>6.09</x:v>
      </x:c>
      <x:c r="D888" s="77" t="n">
        <x:v>6.17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6.17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6.17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6.17</x:v>
      </x:c>
    </x:row>
    <x:row r="892" spans="1:17" s="78" customFormat="1" x14ac:dyDescent="0.2">
      <x:c r="A892" s="196" t="s"/>
      <x:c r="B892" s="75" t="n">
        <x:v>888</x:v>
      </x:c>
      <x:c r="C892" s="76" t="n">
        <x:v>6.1</x:v>
      </x:c>
      <x:c r="D892" s="77" t="n">
        <x:v>6.18</x:v>
      </x:c>
    </x:row>
    <x:row r="893" spans="1:17" s="78" customFormat="1" x14ac:dyDescent="0.2">
      <x:c r="A893" s="196" t="s"/>
      <x:c r="B893" s="75" t="n">
        <x:v>889</x:v>
      </x:c>
      <x:c r="C893" s="76" t="n">
        <x:v>6.1</x:v>
      </x:c>
      <x:c r="D893" s="77" t="n">
        <x:v>6.18</x:v>
      </x:c>
    </x:row>
    <x:row r="894" spans="1:17" s="78" customFormat="1" x14ac:dyDescent="0.2">
      <x:c r="A894" s="196" t="s"/>
      <x:c r="B894" s="75" t="n">
        <x:v>890</x:v>
      </x:c>
      <x:c r="C894" s="76" t="n">
        <x:v>6.1</x:v>
      </x:c>
      <x:c r="D894" s="77" t="n">
        <x:v>6.18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6.18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6.18</x:v>
      </x:c>
    </x:row>
    <x:row r="897" spans="1:17" s="78" customFormat="1" x14ac:dyDescent="0.2">
      <x:c r="A897" s="196" t="s"/>
      <x:c r="B897" s="75" t="n">
        <x:v>893</x:v>
      </x:c>
      <x:c r="C897" s="76" t="n">
        <x:v>6.11</x:v>
      </x:c>
      <x:c r="D897" s="77" t="n">
        <x:v>6.19</x:v>
      </x:c>
    </x:row>
    <x:row r="898" spans="1:17" s="78" customFormat="1" x14ac:dyDescent="0.2">
      <x:c r="A898" s="196" t="s"/>
      <x:c r="B898" s="75" t="n">
        <x:v>894</x:v>
      </x:c>
      <x:c r="C898" s="76" t="n">
        <x:v>6.11</x:v>
      </x:c>
      <x:c r="D898" s="77" t="n">
        <x:v>6.19</x:v>
      </x:c>
    </x:row>
    <x:row r="899" spans="1:17" s="78" customFormat="1" x14ac:dyDescent="0.2">
      <x:c r="A899" s="196" t="s"/>
      <x:c r="B899" s="75" t="n">
        <x:v>895</x:v>
      </x:c>
      <x:c r="C899" s="76" t="n">
        <x:v>6.11</x:v>
      </x:c>
      <x:c r="D899" s="77" t="n">
        <x:v>6.19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6.19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6.19</x:v>
      </x:c>
    </x:row>
    <x:row r="902" spans="1:17" s="78" customFormat="1" x14ac:dyDescent="0.2">
      <x:c r="A902" s="196" t="s"/>
      <x:c r="B902" s="75" t="n">
        <x:v>898</x:v>
      </x:c>
      <x:c r="C902" s="76" t="n">
        <x:v>6.12</x:v>
      </x:c>
      <x:c r="D902" s="77" t="n">
        <x:v>6.2</x:v>
      </x:c>
    </x:row>
    <x:row r="903" spans="1:17" s="78" customFormat="1" x14ac:dyDescent="0.2">
      <x:c r="A903" s="196" t="s"/>
      <x:c r="B903" s="75" t="n">
        <x:v>899</x:v>
      </x:c>
      <x:c r="C903" s="76" t="n">
        <x:v>6.12</x:v>
      </x:c>
      <x:c r="D903" s="77" t="n">
        <x:v>6.2</x:v>
      </x:c>
    </x:row>
    <x:row r="904" spans="1:17" s="78" customFormat="1" x14ac:dyDescent="0.2">
      <x:c r="A904" s="196" t="s"/>
      <x:c r="B904" s="75" t="n">
        <x:v>900</x:v>
      </x:c>
      <x:c r="C904" s="76" t="n">
        <x:v>6.12</x:v>
      </x:c>
      <x:c r="D904" s="77" t="n">
        <x:v>6.2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6.2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6.2</x:v>
      </x:c>
    </x:row>
    <x:row r="907" spans="1:17" s="78" customFormat="1" x14ac:dyDescent="0.2">
      <x:c r="A907" s="196" t="s"/>
      <x:c r="B907" s="75" t="n">
        <x:v>903</x:v>
      </x:c>
      <x:c r="C907" s="76" t="n">
        <x:v>6.13</x:v>
      </x:c>
      <x:c r="D907" s="77" t="n">
        <x:v>6.21</x:v>
      </x:c>
    </x:row>
    <x:row r="908" spans="1:17" s="78" customFormat="1" x14ac:dyDescent="0.2">
      <x:c r="A908" s="196" t="s"/>
      <x:c r="B908" s="75" t="n">
        <x:v>904</x:v>
      </x:c>
      <x:c r="C908" s="76" t="n">
        <x:v>6.13</x:v>
      </x:c>
      <x:c r="D908" s="77" t="n">
        <x:v>6.21</x:v>
      </x:c>
    </x:row>
    <x:row r="909" spans="1:17" s="78" customFormat="1" x14ac:dyDescent="0.2">
      <x:c r="A909" s="196" t="s"/>
      <x:c r="B909" s="75" t="n">
        <x:v>905</x:v>
      </x:c>
      <x:c r="C909" s="76" t="n">
        <x:v>6.13</x:v>
      </x:c>
      <x:c r="D909" s="77" t="n">
        <x:v>6.21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6.21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6.21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6.21</x:v>
      </x:c>
    </x:row>
    <x:row r="913" spans="1:17" s="78" customFormat="1" x14ac:dyDescent="0.2">
      <x:c r="A913" s="196" t="s"/>
      <x:c r="B913" s="75" t="n">
        <x:v>909</x:v>
      </x:c>
      <x:c r="C913" s="76" t="n">
        <x:v>6.14</x:v>
      </x:c>
      <x:c r="D913" s="77" t="n">
        <x:v>6.22</x:v>
      </x:c>
    </x:row>
    <x:row r="914" spans="1:17" s="78" customFormat="1" x14ac:dyDescent="0.2">
      <x:c r="A914" s="196" t="s"/>
      <x:c r="B914" s="75" t="n">
        <x:v>910</x:v>
      </x:c>
      <x:c r="C914" s="76" t="n">
        <x:v>6.14</x:v>
      </x:c>
      <x:c r="D914" s="77" t="n">
        <x:v>6.22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6.22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6.22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6.22</x:v>
      </x:c>
    </x:row>
    <x:row r="918" spans="1:17" s="78" customFormat="1" x14ac:dyDescent="0.2">
      <x:c r="A918" s="196" t="s"/>
      <x:c r="B918" s="75" t="n">
        <x:v>914</x:v>
      </x:c>
      <x:c r="C918" s="76" t="n">
        <x:v>6.15</x:v>
      </x:c>
      <x:c r="D918" s="77" t="n">
        <x:v>6.23</x:v>
      </x:c>
    </x:row>
    <x:row r="919" spans="1:17" s="78" customFormat="1" x14ac:dyDescent="0.2">
      <x:c r="A919" s="196" t="s"/>
      <x:c r="B919" s="75" t="n">
        <x:v>915</x:v>
      </x:c>
      <x:c r="C919" s="76" t="n">
        <x:v>6.15</x:v>
      </x:c>
      <x:c r="D919" s="77" t="n">
        <x:v>6.23</x:v>
      </x:c>
    </x:row>
    <x:row r="920" spans="1:17" s="78" customFormat="1" x14ac:dyDescent="0.2">
      <x:c r="A920" s="196" t="s"/>
      <x:c r="B920" s="75" t="n">
        <x:v>916</x:v>
      </x:c>
      <x:c r="C920" s="76" t="n">
        <x:v>6.15</x:v>
      </x:c>
      <x:c r="D920" s="77" t="n">
        <x:v>6.23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6.23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6.23</x:v>
      </x:c>
    </x:row>
    <x:row r="923" spans="1:17" s="78" customFormat="1" x14ac:dyDescent="0.2">
      <x:c r="A923" s="196" t="s"/>
      <x:c r="B923" s="75" t="n">
        <x:v>919</x:v>
      </x:c>
      <x:c r="C923" s="76" t="n">
        <x:v>6.16</x:v>
      </x:c>
      <x:c r="D923" s="77" t="n">
        <x:v>6.24</x:v>
      </x:c>
    </x:row>
    <x:row r="924" spans="1:17" s="78" customFormat="1" x14ac:dyDescent="0.2">
      <x:c r="A924" s="196" t="s"/>
      <x:c r="B924" s="75" t="n">
        <x:v>920</x:v>
      </x:c>
      <x:c r="C924" s="76" t="n">
        <x:v>6.16</x:v>
      </x:c>
      <x:c r="D924" s="77" t="n">
        <x:v>6.24</x:v>
      </x:c>
    </x:row>
    <x:row r="925" spans="1:17" s="78" customFormat="1" x14ac:dyDescent="0.2">
      <x:c r="A925" s="196" t="s"/>
      <x:c r="B925" s="75" t="n">
        <x:v>921</x:v>
      </x:c>
      <x:c r="C925" s="76" t="n">
        <x:v>6.16</x:v>
      </x:c>
      <x:c r="D925" s="77" t="n">
        <x:v>6.24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6.24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6.24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6.17</x:v>
      </x:c>
      <x:c r="D929" s="77" t="n">
        <x:v>6.25</x:v>
      </x:c>
    </x:row>
    <x:row r="930" spans="1:17" s="78" customFormat="1" x14ac:dyDescent="0.2">
      <x:c r="A930" s="196" t="s"/>
      <x:c r="B930" s="75" t="n">
        <x:v>926</x:v>
      </x:c>
      <x:c r="C930" s="76" t="n">
        <x:v>6.17</x:v>
      </x:c>
      <x:c r="D930" s="77" t="n">
        <x:v>6.25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6.25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6.25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6.18</x:v>
      </x:c>
      <x:c r="D934" s="77" t="n">
        <x:v>6.26</x:v>
      </x:c>
    </x:row>
    <x:row r="935" spans="1:17" s="78" customFormat="1" x14ac:dyDescent="0.2">
      <x:c r="A935" s="196" t="s"/>
      <x:c r="B935" s="75" t="n">
        <x:v>931</x:v>
      </x:c>
      <x:c r="C935" s="76" t="n">
        <x:v>6.18</x:v>
      </x:c>
      <x:c r="D935" s="77" t="n">
        <x:v>6.26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6.26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6.26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6.26</x:v>
      </x:c>
    </x:row>
    <x:row r="939" spans="1:17" s="78" customFormat="1" x14ac:dyDescent="0.2">
      <x:c r="A939" s="196" t="s"/>
      <x:c r="B939" s="75" t="n">
        <x:v>935</x:v>
      </x:c>
      <x:c r="C939" s="76" t="n">
        <x:v>6.19</x:v>
      </x:c>
      <x:c r="D939" s="77" t="n">
        <x:v>6.27</x:v>
      </x:c>
    </x:row>
    <x:row r="940" spans="1:17" s="78" customFormat="1" x14ac:dyDescent="0.2">
      <x:c r="A940" s="196" t="s"/>
      <x:c r="B940" s="75" t="n">
        <x:v>936</x:v>
      </x:c>
      <x:c r="C940" s="76" t="n">
        <x:v>6.19</x:v>
      </x:c>
      <x:c r="D940" s="77" t="n">
        <x:v>6.27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6.27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6.27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6.27</x:v>
      </x:c>
    </x:row>
    <x:row r="944" spans="1:17" s="78" customFormat="1" x14ac:dyDescent="0.2">
      <x:c r="A944" s="196" t="s"/>
      <x:c r="B944" s="75" t="n">
        <x:v>940</x:v>
      </x:c>
      <x:c r="C944" s="76" t="n">
        <x:v>6.2</x:v>
      </x:c>
      <x:c r="D944" s="77" t="n">
        <x:v>6.28</x:v>
      </x:c>
    </x:row>
    <x:row r="945" spans="1:17" s="78" customFormat="1" x14ac:dyDescent="0.2">
      <x:c r="A945" s="196" t="s"/>
      <x:c r="B945" s="75" t="n">
        <x:v>941</x:v>
      </x:c>
      <x:c r="C945" s="76" t="n">
        <x:v>6.2</x:v>
      </x:c>
      <x:c r="D945" s="77" t="n">
        <x:v>6.28</x:v>
      </x:c>
    </x:row>
    <x:row r="946" spans="1:17" s="78" customFormat="1" x14ac:dyDescent="0.2">
      <x:c r="A946" s="196" t="s"/>
      <x:c r="B946" s="75" t="n">
        <x:v>942</x:v>
      </x:c>
      <x:c r="C946" s="76" t="n">
        <x:v>6.2</x:v>
      </x:c>
      <x:c r="D946" s="77" t="n">
        <x:v>6.28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6.28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6.28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6.21</x:v>
      </x:c>
      <x:c r="D950" s="77" t="n">
        <x:v>6.29</x:v>
      </x:c>
    </x:row>
    <x:row r="951" spans="1:17" s="78" customFormat="1" x14ac:dyDescent="0.2">
      <x:c r="A951" s="196" t="s"/>
      <x:c r="B951" s="75" t="n">
        <x:v>947</x:v>
      </x:c>
      <x:c r="C951" s="76" t="n">
        <x:v>6.21</x:v>
      </x:c>
      <x:c r="D951" s="77" t="n">
        <x:v>6.29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6.29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6.29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6.22</x:v>
      </x:c>
      <x:c r="D955" s="77" t="n">
        <x:v>6.3</x:v>
      </x:c>
    </x:row>
    <x:row r="956" spans="1:17" s="78" customFormat="1" x14ac:dyDescent="0.2">
      <x:c r="A956" s="196" t="s"/>
      <x:c r="B956" s="75" t="n">
        <x:v>952</x:v>
      </x:c>
      <x:c r="C956" s="76" t="n">
        <x:v>6.22</x:v>
      </x:c>
      <x:c r="D956" s="77" t="n">
        <x:v>6.3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6.3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6.3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6.23</x:v>
      </x:c>
      <x:c r="D960" s="77" t="n">
        <x:v>6.31</x:v>
      </x:c>
    </x:row>
    <x:row r="961" spans="1:17" s="78" customFormat="1" x14ac:dyDescent="0.2">
      <x:c r="A961" s="196" t="s"/>
      <x:c r="B961" s="75" t="n">
        <x:v>957</x:v>
      </x:c>
      <x:c r="C961" s="76" t="n">
        <x:v>6.23</x:v>
      </x:c>
      <x:c r="D961" s="77" t="n">
        <x:v>6.31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6.31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6.31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6.24</x:v>
      </x:c>
      <x:c r="D966" s="77" t="n">
        <x:v>6.32</x:v>
      </x:c>
    </x:row>
    <x:row r="967" spans="1:17" s="78" customFormat="1" x14ac:dyDescent="0.2">
      <x:c r="A967" s="196" t="s"/>
      <x:c r="B967" s="75" t="n">
        <x:v>963</x:v>
      </x:c>
      <x:c r="C967" s="76" t="n">
        <x:v>6.24</x:v>
      </x:c>
      <x:c r="D967" s="77" t="n">
        <x:v>6.32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6.32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6.25</x:v>
      </x:c>
      <x:c r="D971" s="77" t="n">
        <x:v>6.33</x:v>
      </x:c>
    </x:row>
    <x:row r="972" spans="1:17" s="78" customFormat="1" x14ac:dyDescent="0.2">
      <x:c r="A972" s="196" t="s"/>
      <x:c r="B972" s="75" t="n">
        <x:v>968</x:v>
      </x:c>
      <x:c r="C972" s="76" t="n">
        <x:v>6.25</x:v>
      </x:c>
      <x:c r="D972" s="77" t="n">
        <x:v>6.33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6.33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6.33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6.26</x:v>
      </x:c>
      <x:c r="D976" s="77" t="n">
        <x:v>6.34</x:v>
      </x:c>
    </x:row>
    <x:row r="977" spans="1:17" s="78" customFormat="1" x14ac:dyDescent="0.2">
      <x:c r="A977" s="196" t="s"/>
      <x:c r="B977" s="75" t="n">
        <x:v>973</x:v>
      </x:c>
      <x:c r="C977" s="76" t="n">
        <x:v>6.26</x:v>
      </x:c>
      <x:c r="D977" s="77" t="n">
        <x:v>6.34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6.34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6.34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6.27</x:v>
      </x:c>
      <x:c r="D981" s="77" t="n">
        <x:v>6.35</x:v>
      </x:c>
    </x:row>
    <x:row r="982" spans="1:17" s="78" customFormat="1" x14ac:dyDescent="0.2">
      <x:c r="A982" s="196" t="s"/>
      <x:c r="B982" s="75" t="n">
        <x:v>978</x:v>
      </x:c>
      <x:c r="C982" s="76" t="n">
        <x:v>6.27</x:v>
      </x:c>
      <x:c r="D982" s="77" t="n">
        <x:v>6.35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6.35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6.35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6.28</x:v>
      </x:c>
      <x:c r="D987" s="77" t="n">
        <x:v>6.36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6.36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6.36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6.29</x:v>
      </x:c>
      <x:c r="D992" s="77" t="n">
        <x:v>6.37</x:v>
      </x:c>
    </x:row>
    <x:row r="993" spans="1:17" s="78" customFormat="1" x14ac:dyDescent="0.2">
      <x:c r="A993" s="196" t="s"/>
      <x:c r="B993" s="75" t="n">
        <x:v>989</x:v>
      </x:c>
      <x:c r="C993" s="76" t="n">
        <x:v>6.29</x:v>
      </x:c>
      <x:c r="D993" s="77" t="n">
        <x:v>6.37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6.37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6.3</x:v>
      </x:c>
      <x:c r="D997" s="77" t="n">
        <x:v>6.38</x:v>
      </x:c>
    </x:row>
    <x:row r="998" spans="1:17" s="78" customFormat="1" x14ac:dyDescent="0.2">
      <x:c r="A998" s="196" t="s"/>
      <x:c r="B998" s="75" t="n">
        <x:v>994</x:v>
      </x:c>
      <x:c r="C998" s="76" t="n">
        <x:v>6.3</x:v>
      </x:c>
      <x:c r="D998" s="77" t="n">
        <x:v>6.38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6.38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6.31</x:v>
      </x:c>
      <x:c r="D1003" s="77" t="n">
        <x:v>6.39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6.39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6.32</x:v>
      </x:c>
      <x:c r="D1008" s="77" t="n">
        <x:v>6.4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6.4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6.4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6.33</x:v>
      </x:c>
      <x:c r="D1013" s="77" t="n">
        <x:v>6.41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6.41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6.41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6.34</x:v>
      </x:c>
      <x:c r="D1019" s="77" t="n">
        <x:v>6.42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6.42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6.35</x:v>
      </x:c>
      <x:c r="D1024" s="77" t="n">
        <x:v>6.43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6.43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6.36</x:v>
      </x:c>
      <x:c r="D1029" s="77" t="n">
        <x:v>6.44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6.44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6.37</x:v>
      </x:c>
      <x:c r="D1034" s="77" t="n">
        <x:v>6.45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6.45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6.38</x:v>
      </x:c>
      <x:c r="D1040" s="77" t="n">
        <x:v>6.46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6.39</x:v>
      </x:c>
      <x:c r="D1045" s="77" t="n">
        <x:v>6.47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6.47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6.4</x:v>
      </x:c>
      <x:c r="D1050" s="77" t="n">
        <x:v>6.48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6.48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6.49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6.5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6.43</x:v>
      </x:c>
      <x:c r="D1066" s="77" t="n">
        <x:v>6.51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6.44</x:v>
      </x:c>
      <x:c r="D1071" s="77" t="n">
        <x:v>6.52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6.54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6.55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2023-05-15T13:48:03.8166015Z</dcterms:modified>
</coreProperties>
</file>