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ukina-EE\Desktop\Ячейки\Out\"/>
    </mc:Choice>
  </mc:AlternateContent>
  <bookViews>
    <workbookView xWindow="480" yWindow="240" windowWidth="20730" windowHeight="8325" tabRatio="491"/>
  </bookViews>
  <sheets>
    <sheet name="инкассо_УВСП_" sheetId="3" r:id="rId1"/>
  </sheets>
  <definedNames>
    <definedName name="_FilterDatabase" localSheetId="0" hidden="1">инкассо_УВСП_!$A$2:$E$2</definedName>
    <definedName name="_xlnm._FilterDatabase" localSheetId="0" hidden="1">инкассо_УВСП_!$A$2:$E$251</definedName>
    <definedName name="Print_Area" localSheetId="0">инкассо_УВСП_!$A$1:$E$3</definedName>
  </definedNames>
  <calcPr calcId="162913"/>
</workbook>
</file>

<file path=xl/sharedStrings.xml><?xml version="1.0" encoding="utf-8"?>
<sst xmlns="http://schemas.openxmlformats.org/spreadsheetml/2006/main" count="1002" uniqueCount="760">
  <si>
    <t>ТБ</t>
  </si>
  <si>
    <t>№п/п</t>
  </si>
  <si>
    <t>Перечень подразделений, уполномоченных на совершение операций
по приему инкассо долларов США, евро, фунтов стерлингов, швейцарских франков, японских йен, китайских юаней</t>
  </si>
  <si>
    <t>Номер подразделения</t>
  </si>
  <si>
    <t>Юридический адрес</t>
  </si>
  <si>
    <t>Фактический адрес</t>
  </si>
  <si>
    <t>Байкальский банк</t>
  </si>
  <si>
    <t>8586/197</t>
  </si>
  <si>
    <t>г.Ангарск 7 микрорайон 25</t>
  </si>
  <si>
    <t>Иркутская область г.Ангарск улица 7 микрорайон 25</t>
  </si>
  <si>
    <t>8586/262</t>
  </si>
  <si>
    <t>г.Братск ж.р.Центральный проспект Ленина 35 пом.1001</t>
  </si>
  <si>
    <t>Иркутская область г.Братск улица Проспект Ленина 35</t>
  </si>
  <si>
    <t>8586/379</t>
  </si>
  <si>
    <t>г.Иркутск ул.Нижняя Набережная д.10</t>
  </si>
  <si>
    <t>Иркутская область г.Иркутск улица Нижняя Набережная 10</t>
  </si>
  <si>
    <t>8600/200</t>
  </si>
  <si>
    <t>г. Чита ул. Богомягкова д 23 пом.115</t>
  </si>
  <si>
    <t>Забайкальский край г.Чита улица Богомягкова 23</t>
  </si>
  <si>
    <t>8601/200</t>
  </si>
  <si>
    <t>г. Улан-Удэ ул. Балтахинова 13</t>
  </si>
  <si>
    <t>Республика Бурятия г.Улан-Удэ улица Балтахинова 13</t>
  </si>
  <si>
    <t>8603/124</t>
  </si>
  <si>
    <t>г.Якутск пр-т.Ленина 17</t>
  </si>
  <si>
    <t>Республика Саха (Якутия) г.Якутск проспект Ленина 17</t>
  </si>
  <si>
    <t>Волго-Вятский банк</t>
  </si>
  <si>
    <t>6984/718</t>
  </si>
  <si>
    <t>г.Пермь ул.Мира /Балатово/ 45</t>
  </si>
  <si>
    <t>Пермский край г.Пермь улица Мира /Балатово/ 45</t>
  </si>
  <si>
    <t>6984/720</t>
  </si>
  <si>
    <t>г.Пермь ул.Крупской 41</t>
  </si>
  <si>
    <t>Пермский край г.Пермь улица Крупской 41</t>
  </si>
  <si>
    <t>8589/99</t>
  </si>
  <si>
    <t>г.Саранск проспект 70 лет Октября 86</t>
  </si>
  <si>
    <t>Республика Мордовия г.Саранск проспект 70 лет Октября 86</t>
  </si>
  <si>
    <t>8610/100</t>
  </si>
  <si>
    <t>г.Казань ул.Чуйкова 2 корпус В</t>
  </si>
  <si>
    <t>Республика Татарстан г.Казань улица Чуйкова 2, корп.В</t>
  </si>
  <si>
    <t>8610/150</t>
  </si>
  <si>
    <t>г.Набережные Челны проспект Сююмбике 16</t>
  </si>
  <si>
    <t>Республика Татарстан г.Набережные Челны проспект Сююмбике 16</t>
  </si>
  <si>
    <t>8610/50</t>
  </si>
  <si>
    <t>г.Казань проспект Победы 62/4</t>
  </si>
  <si>
    <t>Республика Татарстан г.Казань проспект Победы 62/4</t>
  </si>
  <si>
    <t>8611/175</t>
  </si>
  <si>
    <t>г.Суздаль ул.Лоунская 1А</t>
  </si>
  <si>
    <t>Владимирская область г.Суздаль улица Лоунская 1А</t>
  </si>
  <si>
    <t>8611/270</t>
  </si>
  <si>
    <t>г.Владимир проспект Ленина 36</t>
  </si>
  <si>
    <t>Владимирская область г.Владимир проспект Ленина 36</t>
  </si>
  <si>
    <t>8612/69</t>
  </si>
  <si>
    <t>г.Киров ул.Воровского 37</t>
  </si>
  <si>
    <t>Кировская область г.Киров улица Воровского 37</t>
  </si>
  <si>
    <t>8613/52</t>
  </si>
  <si>
    <t>г.Чебоксары Московский проспект 5</t>
  </si>
  <si>
    <t>Чувашская Республика - Чувашия г.Чебоксары проспект Московский 5</t>
  </si>
  <si>
    <t>8614/68</t>
  </si>
  <si>
    <t>г.Йошкар-Ола ул.Карла Маркса 109Б</t>
  </si>
  <si>
    <t>Республика Марий Эл г.Йошкар-Ола улица Карла Маркса 109Б</t>
  </si>
  <si>
    <t>8618/138</t>
  </si>
  <si>
    <t>г.Ижевск ул.Пушкинская 157</t>
  </si>
  <si>
    <t>Удмуртская Республика г.Ижевск улица Пушкинская 157</t>
  </si>
  <si>
    <t>8618/311</t>
  </si>
  <si>
    <t>г.Ижевск ул.Красная 105</t>
  </si>
  <si>
    <t>Удмуртская Республика г.Ижевск улица Красная 105</t>
  </si>
  <si>
    <t>9042/110</t>
  </si>
  <si>
    <t>г.Нижний Новгород ул.Октябрьская 35</t>
  </si>
  <si>
    <t>Нижегородская область г.Нижний Новгород улица Октябрьская 35</t>
  </si>
  <si>
    <t>9042/237</t>
  </si>
  <si>
    <t>г.Дзержинск ул.Гайдара 59Д</t>
  </si>
  <si>
    <t>Нижегородская область г.Дзержинск улица Гайдара 59Д</t>
  </si>
  <si>
    <t>9042/44</t>
  </si>
  <si>
    <t>г.Нижний Новгород площадь Максима Горького 4</t>
  </si>
  <si>
    <t>Нижегородская область г.Нижний Новгород площадь Максима Горького 4</t>
  </si>
  <si>
    <t>Дальневосточный банк</t>
  </si>
  <si>
    <t>4157/94</t>
  </si>
  <si>
    <t>г.Биробиджан ул.Шолом-Алейхема 16 помещения № 112-135</t>
  </si>
  <si>
    <t>Еврейская АО г.Биробиджан улица Шолом-Алейхема 16</t>
  </si>
  <si>
    <t>8556/125</t>
  </si>
  <si>
    <t>г.Петропавловск-Камчатский ул.Лукашевского 2</t>
  </si>
  <si>
    <t>Камчатский край г.Петропавловск-Камчатский улица Лукашевского 2</t>
  </si>
  <si>
    <t>8567/100</t>
  </si>
  <si>
    <t>пгт.Смирных ул.8 Марта 38а</t>
  </si>
  <si>
    <t>Сахалинская область пгт.Смирных улица 8 Марта 38</t>
  </si>
  <si>
    <t>8567/102</t>
  </si>
  <si>
    <t>г.Оха ул.Советская 32</t>
  </si>
  <si>
    <t>Сахалинская область г.Оха улица Советская 32</t>
  </si>
  <si>
    <t>8567/110</t>
  </si>
  <si>
    <t>пгт.Ноглики ул.Физкультурная 6</t>
  </si>
  <si>
    <t>Сахалинская область пгт.Ноглики улица Физкультурная 6</t>
  </si>
  <si>
    <t>8567/114</t>
  </si>
  <si>
    <t>г.Курильск ул.Евдокимова 34</t>
  </si>
  <si>
    <t>Сахалинская область г.Курильск улица Евдокимова 34</t>
  </si>
  <si>
    <t>8567/117</t>
  </si>
  <si>
    <t>г.Северо-Курильск ул.Вилкова12 пом. 1-6 1-11</t>
  </si>
  <si>
    <t>Сахалинская область г.Северо-Курильск улица Вилкова 12</t>
  </si>
  <si>
    <t>8567/12</t>
  </si>
  <si>
    <t>г.Анива ул.Ленина 41</t>
  </si>
  <si>
    <t>Сахалинская область г.Анива улица Ленина 41</t>
  </si>
  <si>
    <t>8567/122</t>
  </si>
  <si>
    <t>г. Южно-сахалинск ул. Амурская 61</t>
  </si>
  <si>
    <t>Сахалинская область г.Южно-сахалинск улица Амурская 61</t>
  </si>
  <si>
    <t>8567/127</t>
  </si>
  <si>
    <t>г.Холмск ул.Советская 76</t>
  </si>
  <si>
    <t>Сахалинская область г.Холмск улица Советская 76</t>
  </si>
  <si>
    <t>8567/18</t>
  </si>
  <si>
    <t>г. Долинск ул. Комсомольская 39-а</t>
  </si>
  <si>
    <t>Сахалинская область г.Долинск улица Комсомольская 39-а</t>
  </si>
  <si>
    <t>8567/4</t>
  </si>
  <si>
    <t>г.Южно-Сахалинск ул. Сахалинская 68</t>
  </si>
  <si>
    <t>Сахалинская область г.Южно-Сахалинск улица Сахалинская 68</t>
  </si>
  <si>
    <t>8567/53</t>
  </si>
  <si>
    <t>г.Корсаков ул.Советская 24</t>
  </si>
  <si>
    <t>Сахалинская область г.Корсаков улица Советская 24</t>
  </si>
  <si>
    <t>8567/58</t>
  </si>
  <si>
    <t>пгт.Южно-Курильск ул.Гнечко 6</t>
  </si>
  <si>
    <t>Сахалинская область пгт.Южно-Курильск улица Гнечко 6</t>
  </si>
  <si>
    <t>8567/59</t>
  </si>
  <si>
    <t>с.Малокурильское ул. 50 лет СССР 4</t>
  </si>
  <si>
    <t>Сахалинская область с.Малокурильское улица 50 лет СССР 4</t>
  </si>
  <si>
    <t>8567/7</t>
  </si>
  <si>
    <t>г.Южно-Сахалинск проспект Мира 420</t>
  </si>
  <si>
    <t>Сахалинская область г.Южно-Сахалинск проспект Мира 420</t>
  </si>
  <si>
    <t>8567/72</t>
  </si>
  <si>
    <t>г.Углегорск ул.Заводская 18</t>
  </si>
  <si>
    <t>Сахалинская область г.Углегорск улица Заводская 18</t>
  </si>
  <si>
    <t>8567/73</t>
  </si>
  <si>
    <t>пгт.Шахтерск ул.Мира 26 пом. 3</t>
  </si>
  <si>
    <t>Сахалинская область пгт.Шахтерск улица Мира 26</t>
  </si>
  <si>
    <t>8567/77</t>
  </si>
  <si>
    <t>г.Невельск ул.Ленина 3</t>
  </si>
  <si>
    <t>Сахалинская область г.Невельск улица Ленина 3</t>
  </si>
  <si>
    <t>8567/8</t>
  </si>
  <si>
    <t>г.Южно-Сахалинск ул.Комсомольская 195а</t>
  </si>
  <si>
    <t>Сахалинская область г.Южно-Сахалинск улица Комсомольская 195а</t>
  </si>
  <si>
    <t>8567/82</t>
  </si>
  <si>
    <t>г.Томари ул.Калинина 58а</t>
  </si>
  <si>
    <t>Сахалинская область г.Томари улица Калинина 58, корп.А</t>
  </si>
  <si>
    <t>8567/85</t>
  </si>
  <si>
    <t>с.Красногорск ул.Карла Маркса 34</t>
  </si>
  <si>
    <t>Сахалинская область с.Красногорск улица Карла Маркса 34</t>
  </si>
  <si>
    <t>8567/89</t>
  </si>
  <si>
    <t>г.Поронайск ул.Октябрьская д. 68</t>
  </si>
  <si>
    <t>Сахалинская область г.Поронайск улица Октябрьская 68</t>
  </si>
  <si>
    <t>8567/90</t>
  </si>
  <si>
    <t>г.Александровск-Сахалинский ул.Дзержинского 18</t>
  </si>
  <si>
    <t>Сахалинская область г.Александровск-Сахалинский улица Дзержинского 18</t>
  </si>
  <si>
    <t>8567/93</t>
  </si>
  <si>
    <t>пгт.Тымовское ул.Октябрьская83</t>
  </si>
  <si>
    <t>Сахалинская область пгт.Тымовское улица Октябрьская 83</t>
  </si>
  <si>
    <t>8567/99</t>
  </si>
  <si>
    <t>г.Макаров ул.50 лет Октября 30-а</t>
  </si>
  <si>
    <t>Сахалинская область г.Макаров улица 50 лет Октября 30</t>
  </si>
  <si>
    <t>8635/174</t>
  </si>
  <si>
    <t>г.Владивосток Океанский проспект18</t>
  </si>
  <si>
    <t>Приморский край г.Владивосток проспект Океанский 18</t>
  </si>
  <si>
    <t>8635/186</t>
  </si>
  <si>
    <t>г.Владивосток проспект Океанский110а</t>
  </si>
  <si>
    <t>Приморский край г.Владивосток проспект Океанский 110а</t>
  </si>
  <si>
    <t>8635/187</t>
  </si>
  <si>
    <t>г.Уссурийск ул.Ленина 56</t>
  </si>
  <si>
    <t>Приморский край г.Уссурийск улица Ленина 56</t>
  </si>
  <si>
    <t>8635/192</t>
  </si>
  <si>
    <t>г.Уссурийск ул.Октябрьская 56</t>
  </si>
  <si>
    <t>Приморский край г.Уссурийск улица Октябрьская 56</t>
  </si>
  <si>
    <t>8635/254</t>
  </si>
  <si>
    <t>г.Находка ул.Портовая 3</t>
  </si>
  <si>
    <t>Приморский край г.Находка улица Портовая 3</t>
  </si>
  <si>
    <t>8635/258</t>
  </si>
  <si>
    <t>г.Находка Находкинский проспект 62</t>
  </si>
  <si>
    <t>Приморский край г.Находка проспект Находкинский 62</t>
  </si>
  <si>
    <t>8636/123</t>
  </si>
  <si>
    <t>г.Благовещенск ул.Пионерская 12</t>
  </si>
  <si>
    <t>Амурская область г.Благовещенск улица Пионерская 12</t>
  </si>
  <si>
    <t>9070/117</t>
  </si>
  <si>
    <t>г.Хабаровск ул.Ленинградская28</t>
  </si>
  <si>
    <t>Хабаровский край г.Хабаровск улица Ленинградская 28</t>
  </si>
  <si>
    <t>9070/155</t>
  </si>
  <si>
    <t>г. Хабаровск ул.Гамарника дом 12 1 этаж</t>
  </si>
  <si>
    <t>Хабаровский край г.Хабаровск улица Гамарника 12</t>
  </si>
  <si>
    <t>9070/156</t>
  </si>
  <si>
    <t>г.Советская Гавань площадь Победы 7</t>
  </si>
  <si>
    <t>Хабаровский край г.Советская Гавань площадь Победы 7</t>
  </si>
  <si>
    <t>9070/162</t>
  </si>
  <si>
    <t>г.Комсомольск-на-Амуре ул.Красноармейская18 первый этаж</t>
  </si>
  <si>
    <t>Хабаровский край г.Комсомольск-на-Амуре улица Красноармейская 18</t>
  </si>
  <si>
    <t>9070/84</t>
  </si>
  <si>
    <t>р.п. Ванино бульвар Приморский 5</t>
  </si>
  <si>
    <t>Хабаровский край р.п.Ванино бульвар Приморский 5</t>
  </si>
  <si>
    <t>Московский банк</t>
  </si>
  <si>
    <t>9038/1097</t>
  </si>
  <si>
    <t>г.Москва ул. Кантемировская 47</t>
  </si>
  <si>
    <t>г.Москва улица Кантемировская 47</t>
  </si>
  <si>
    <t>9038/1174</t>
  </si>
  <si>
    <t>г.Москва ул.Земляной вал 41 строение 1</t>
  </si>
  <si>
    <t>г.Москва улица Земляной вал 41, стр.1</t>
  </si>
  <si>
    <t>9038/1199</t>
  </si>
  <si>
    <t>г.Москва ул.Чертановская 1В корпус 1</t>
  </si>
  <si>
    <t>г.Москва улица Чертановская 1В, корп.1</t>
  </si>
  <si>
    <t>9038/1429</t>
  </si>
  <si>
    <t>г. Химки Аэропорт Шереметьево пом. 3</t>
  </si>
  <si>
    <t xml:space="preserve">Московская область г.Химки Территория Шереметьево Международный Аэропорт, Аэроэкспресс </t>
  </si>
  <si>
    <t>9038/1587</t>
  </si>
  <si>
    <t>г.Москва ул.Люсиновская 26-28 корпус 6</t>
  </si>
  <si>
    <t>г.Москва улица Люсиновская 26-28, корп.6</t>
  </si>
  <si>
    <t>9038/1679</t>
  </si>
  <si>
    <t>г.Москва ул.Старокачаловская 1 корпус 1</t>
  </si>
  <si>
    <t>г.Москва улица Старокачаловская 1, корп.1</t>
  </si>
  <si>
    <t>9038/1687</t>
  </si>
  <si>
    <t>г.Москва ул.Новокузнецкая 16-18/10 строение 3</t>
  </si>
  <si>
    <t>г.Москва улица Новокузнецкая 16-18/10, стр.3</t>
  </si>
  <si>
    <t>9038/1696</t>
  </si>
  <si>
    <t>г.Москва ул.Расплетина 10 корпус 1</t>
  </si>
  <si>
    <t>г.Москва улица Расплетина 10, корп.1</t>
  </si>
  <si>
    <t>9038/1698</t>
  </si>
  <si>
    <t>г.Москва ул.Днепропетровская 3 корпус 5А</t>
  </si>
  <si>
    <t>г.Москва улица Днепропетровская 3, корп.5А</t>
  </si>
  <si>
    <t>9038/1756</t>
  </si>
  <si>
    <t>г.Москва г.Зеленоград Савелкинский проезд 6</t>
  </si>
  <si>
    <t>г.Зеленоград проезд Савелкинский 6</t>
  </si>
  <si>
    <t>9038/1757</t>
  </si>
  <si>
    <t>г.Москва ул.Брянская 8</t>
  </si>
  <si>
    <t>г.Москва улица Брянская 8</t>
  </si>
  <si>
    <t>9038/1759</t>
  </si>
  <si>
    <t>г.Москва шоссе Энтузиастов 14</t>
  </si>
  <si>
    <t>9038/1760</t>
  </si>
  <si>
    <t>г.Москва ул.Люблинская 38</t>
  </si>
  <si>
    <t>г.Москва улица Люблинская 38</t>
  </si>
  <si>
    <t>9038/1762</t>
  </si>
  <si>
    <t>г.Москва ул. Сретенка д.14</t>
  </si>
  <si>
    <t>г.Москва улица Сретенка 14</t>
  </si>
  <si>
    <t>9038/1763</t>
  </si>
  <si>
    <t>г.Москва Преображенская площадь 7а строение 1</t>
  </si>
  <si>
    <t>г.Москва площадь Преображенская 7а, стр.1</t>
  </si>
  <si>
    <t>9038/1919</t>
  </si>
  <si>
    <t>г. Москва ул. Вавилова д. 19 корпус С</t>
  </si>
  <si>
    <t>г.Москва улица Вавилова 19</t>
  </si>
  <si>
    <t>9038/1716</t>
  </si>
  <si>
    <t>г.Москва ул. Ильинка дом 12/2/1 стр.1 этаж 2 помещение 1 комнаты №№ 38а 43</t>
  </si>
  <si>
    <t>г.Москва улица Ильинка 12/2/1, стр.1</t>
  </si>
  <si>
    <t>Поволжский банк</t>
  </si>
  <si>
    <t>6991/340</t>
  </si>
  <si>
    <t>г. Самара пос. Управленческий ул. Сергея Лазо 26а</t>
  </si>
  <si>
    <t>Самарская область г.Самара улица Сергея Лазо 26а</t>
  </si>
  <si>
    <t>6991/346</t>
  </si>
  <si>
    <t>г.Самара ул.Куйбышева 93</t>
  </si>
  <si>
    <t>Самарская область г.Самара улица Куйбышева 109</t>
  </si>
  <si>
    <t>6991/216</t>
  </si>
  <si>
    <t>г.Самара ул.Революционная 126 нежилое помещение н2</t>
  </si>
  <si>
    <t>Самарская область г.Самара улица Революционная 126</t>
  </si>
  <si>
    <t>6991/373</t>
  </si>
  <si>
    <t>г.Самара ул.Владимирская 35</t>
  </si>
  <si>
    <t>Самарская область г.Самара улица Владимирская 35</t>
  </si>
  <si>
    <t>6991/381</t>
  </si>
  <si>
    <t>г.Самара ул.Гагарина 19</t>
  </si>
  <si>
    <t>Самарская область г.Самара улица Гагарина 19</t>
  </si>
  <si>
    <t>6991/382</t>
  </si>
  <si>
    <t>г.Самара ул.Самарская 207</t>
  </si>
  <si>
    <t>Самарская область г.Самара улица Самарская 207</t>
  </si>
  <si>
    <t>6991/682</t>
  </si>
  <si>
    <t>г.Тольятти Комсомольский район ул.Л.Чайкиной 43А</t>
  </si>
  <si>
    <t>Самарская область г.Тольятти улица Коммунистическая 45Б</t>
  </si>
  <si>
    <t>6991/726</t>
  </si>
  <si>
    <t>г.Тольятти Автозаводской р-н ул.Юбилейная дом 55</t>
  </si>
  <si>
    <t>Самарская область г.Тольятти улица Юбилейная 55</t>
  </si>
  <si>
    <t>6991/728</t>
  </si>
  <si>
    <t>г.Самара ул.Советская/Победы 2/144 первый этаж</t>
  </si>
  <si>
    <t>Самарская область г.Самара улица Советская/Победы 2/144</t>
  </si>
  <si>
    <t>8588/344</t>
  </si>
  <si>
    <t>г. Ульяновск ул. Гончарова 40 А</t>
  </si>
  <si>
    <t>Ульяновская область г.Ульяновск улица Гончарова 40 А</t>
  </si>
  <si>
    <t>8588/347</t>
  </si>
  <si>
    <t>г.Ульяновск ул.Карла Маркса 12</t>
  </si>
  <si>
    <t>Ульяновская область г.Ульяновск улица Карла Маркса 12</t>
  </si>
  <si>
    <t>8588/43</t>
  </si>
  <si>
    <t>г.Ульяновск проспект Ленинского Комсомола 20</t>
  </si>
  <si>
    <t>Ульяновская область г.Ульяновск проспект Ленинского Комсомола 20</t>
  </si>
  <si>
    <t>8621/106</t>
  </si>
  <si>
    <t>г.Волгоград проспект им. В.И. Ленина 1б</t>
  </si>
  <si>
    <t>Волгоградская область г.Волгоград проспект им. В.И. Ленина 1, корп.б</t>
  </si>
  <si>
    <t>8621/200</t>
  </si>
  <si>
    <t>г.Волгоград ул.им.Батова 1</t>
  </si>
  <si>
    <t>Волгоградская область г.Волгоград улица Батова 1</t>
  </si>
  <si>
    <t>8621/343</t>
  </si>
  <si>
    <t>г.Волгоград ул.64-й Армии 44</t>
  </si>
  <si>
    <t>Волгоградская область г.Волгоград улица 64-й Армии 44</t>
  </si>
  <si>
    <t>8621/407</t>
  </si>
  <si>
    <t>г.Калач-на-Дону ул.Октябрьская 281</t>
  </si>
  <si>
    <t>Волгоградская область г.Калач-на-Дону улица Октябрьская 281</t>
  </si>
  <si>
    <t>8621/421</t>
  </si>
  <si>
    <t>г.Суровикино микрорайон 2 9</t>
  </si>
  <si>
    <t>Волгоградская область г.Суровикино улица микрорайон 2 9</t>
  </si>
  <si>
    <t>8621/528</t>
  </si>
  <si>
    <t>г.Фролово ул.Фроловская 4/3</t>
  </si>
  <si>
    <t>Волгоградская область г.Фролово улица Фроловская 4/3</t>
  </si>
  <si>
    <t>8621/537</t>
  </si>
  <si>
    <t>г.Урюпинск пр.Ленина 38</t>
  </si>
  <si>
    <t>Волгоградская область г.Урюпинск проспект Ленина 38</t>
  </si>
  <si>
    <t>8621/587</t>
  </si>
  <si>
    <t>г.Новоаннинский переулок Карла Либкнехта 4Е</t>
  </si>
  <si>
    <t>Волгоградская область г.Новоаннинский переулок Карла Либкнехта 4, стр.Е</t>
  </si>
  <si>
    <t>8621/6</t>
  </si>
  <si>
    <t>г.Волгоград проспект им.Маршала Советского Союза Г.К. Жукова 101</t>
  </si>
  <si>
    <t>Волгоградская область г.Волгоград проспект им.Маршала Советского Союза ГК Жукова 101</t>
  </si>
  <si>
    <t>8621/608</t>
  </si>
  <si>
    <t>г.Палласовкаул.Ленина 15 помещение 5</t>
  </si>
  <si>
    <t>Волгоградская область г.Палласовка улица Ленина 15</t>
  </si>
  <si>
    <t>8621/624</t>
  </si>
  <si>
    <t>г.Камышин ул.Базарова 101</t>
  </si>
  <si>
    <t>Волгоградская область г.Камышин улица Базарова 101</t>
  </si>
  <si>
    <t>8621/652</t>
  </si>
  <si>
    <t>г.Котово ул.Победы 5</t>
  </si>
  <si>
    <t>Волгоградская область г.Котово улица Победы 5</t>
  </si>
  <si>
    <t>8621/672</t>
  </si>
  <si>
    <t>г.Волгоград проспект Героев Сталинграда 50 А</t>
  </si>
  <si>
    <t>Волгоградская область г.Волгоград проспект Героев Сталинграда 50 А</t>
  </si>
  <si>
    <t>8621/709</t>
  </si>
  <si>
    <t>г.Волжский ул.Мира 71</t>
  </si>
  <si>
    <t>Волгоградская область г.Волжский улица Мира 71</t>
  </si>
  <si>
    <t>8621/727</t>
  </si>
  <si>
    <t>г.Волжский ул.Мира 36г</t>
  </si>
  <si>
    <t>Волгоградская область г.Волжский улица Мира 36г</t>
  </si>
  <si>
    <t>8621/760</t>
  </si>
  <si>
    <t>г.Николаевск ул.Октябрьская 12</t>
  </si>
  <si>
    <t>Волгоградская область г.Николаевск улица Октябрьская 12</t>
  </si>
  <si>
    <t>8621/772</t>
  </si>
  <si>
    <t>г.Волгоградул.Невская16 а пом. IV</t>
  </si>
  <si>
    <t>Волгоградская область г.Волгоград улица Невская 16, корп.а, вл.IV</t>
  </si>
  <si>
    <t>8621/774</t>
  </si>
  <si>
    <t>г.Волгоградпр-т.им.В.И.Ленина47</t>
  </si>
  <si>
    <t>Волгоградская область г.Волгоград проспект им.В.И.Ленина 47</t>
  </si>
  <si>
    <t>8621/775</t>
  </si>
  <si>
    <t>г.Волгоградб-р Энгельса д 19 пом. IX</t>
  </si>
  <si>
    <t>Волгоградская область г.Волгоград бульвар Энгельса 19</t>
  </si>
  <si>
    <t>8621/776</t>
  </si>
  <si>
    <t>г. Волгоград ул. Калинина 13</t>
  </si>
  <si>
    <t>Волгоградская область г.Волгоград улица Калинина 13</t>
  </si>
  <si>
    <t>8621/777</t>
  </si>
  <si>
    <t>г.Волгоград ул.Коммунистическая 40</t>
  </si>
  <si>
    <t>Волгоградская область г.Волгоград улица Коммунистическая 40</t>
  </si>
  <si>
    <t>8621/781</t>
  </si>
  <si>
    <t>г.Михайловка ул.Поперечная 1</t>
  </si>
  <si>
    <t>Волгоградская область г.Михайловка улица Поперечная 1</t>
  </si>
  <si>
    <t>8622/169</t>
  </si>
  <si>
    <t>г.Саратов ул.Пензенская дом 41</t>
  </si>
  <si>
    <t>Саратовская область г.Саратов улица Пензенская 41</t>
  </si>
  <si>
    <t>8622/311</t>
  </si>
  <si>
    <t>г.Саратов ул.им.Вавилова Н.И. 1/7</t>
  </si>
  <si>
    <t>Саратовская область г.Саратов улица ул. им.Вавилова Н.И. 1/7</t>
  </si>
  <si>
    <t>8622/313</t>
  </si>
  <si>
    <t>г.Саратов пр-т 50 лет Октября дом 116Б</t>
  </si>
  <si>
    <t>Саратовская область г.Саратов проспект 50 лет Октября 116</t>
  </si>
  <si>
    <t>8622/344</t>
  </si>
  <si>
    <t>г.Энгельс ул.Тельмана 26</t>
  </si>
  <si>
    <t>Саратовская область г.Энгельс улица Тельмана 26</t>
  </si>
  <si>
    <t>8622/349</t>
  </si>
  <si>
    <t>г.Энгельс пр-т Фридриха Энгельса дом 11</t>
  </si>
  <si>
    <t>Саратовская область г.Энгельс проспект Фридриха Энгельса 11</t>
  </si>
  <si>
    <t>8623/329</t>
  </si>
  <si>
    <t>г. Бузулук ул. Комсомольская 100</t>
  </si>
  <si>
    <t>Оренбургская область г.Бузулук улица Комсомольская 100</t>
  </si>
  <si>
    <t>8623/477</t>
  </si>
  <si>
    <t>г. Орск проспект Ленина 25а</t>
  </si>
  <si>
    <t>Оренбургская область г.Орск проспект Ленина 25а</t>
  </si>
  <si>
    <t>8623/526</t>
  </si>
  <si>
    <t>г. Оренбург ул. Володарского д.16</t>
  </si>
  <si>
    <t>Оренбургская область г.Оренбург улица Володарского 16</t>
  </si>
  <si>
    <t>8623/55</t>
  </si>
  <si>
    <t>г. Оренбург ул. Алтайская/Гагарина д.2/1</t>
  </si>
  <si>
    <t>Оренбургская область г.Оренбург улица Алтайская/ Гагарина 2/1</t>
  </si>
  <si>
    <t>8623/57</t>
  </si>
  <si>
    <t>г. Оренбург ул. Джангильдина д.15</t>
  </si>
  <si>
    <t>Оренбургская область г.Оренбург улица Джангильдина 15</t>
  </si>
  <si>
    <t>8623/59</t>
  </si>
  <si>
    <t>г.Оренбург ул.Туркестанская 7</t>
  </si>
  <si>
    <t>Оренбургская область г.Оренбург улица Туркестанская 7</t>
  </si>
  <si>
    <t>8624/1</t>
  </si>
  <si>
    <t>г.Пенза ул.Кураева 1а</t>
  </si>
  <si>
    <t>Пензенская область г.Пенза улица Кураева 1, корп.А</t>
  </si>
  <si>
    <t>8624/2</t>
  </si>
  <si>
    <t>г.Пенза проспект Строителей 122</t>
  </si>
  <si>
    <t>Пензенская область г.Пенза проспект Строителей 122</t>
  </si>
  <si>
    <t>8624/40</t>
  </si>
  <si>
    <t>г.Пенза ул.Терновского 160Б</t>
  </si>
  <si>
    <t>Пензенская область г.Пенза улица Терновского 160, корп.Б</t>
  </si>
  <si>
    <t>8624/500</t>
  </si>
  <si>
    <t>г.Пенза ул.Суворова 81</t>
  </si>
  <si>
    <t>Пензенская область г.Пенза улица Суворова 81</t>
  </si>
  <si>
    <t>8625/151</t>
  </si>
  <si>
    <t>г.Астрахань Ленинский р-н ул.Анри Барбюса д.17 помещение 74а</t>
  </si>
  <si>
    <t>Астраханская область г.Астрахань улица Анри Барбюса 17</t>
  </si>
  <si>
    <t>8625/164</t>
  </si>
  <si>
    <t>г.Астрахань Советский р-н пр-д Воробьева 12 литер А</t>
  </si>
  <si>
    <t>Астраханская область г.Астрахань проезд Воробьева 12</t>
  </si>
  <si>
    <t>8625/196</t>
  </si>
  <si>
    <t>г.Астрахань Ленинский р-н ул.Савушкина дом 51</t>
  </si>
  <si>
    <t>Астраханская область г.Астрахань улица Савушкина 51</t>
  </si>
  <si>
    <t>8625/301</t>
  </si>
  <si>
    <t>г.Астрахань Кировский р-он ул.Кирова дом 41</t>
  </si>
  <si>
    <t>Астраханская область г.Астрахань улица Кирова 41</t>
  </si>
  <si>
    <t>Северо-Западный банк</t>
  </si>
  <si>
    <t>8617/20</t>
  </si>
  <si>
    <t>г.Сыктывкар ул.Морозова дом 89</t>
  </si>
  <si>
    <t>Республика Коми г.Сыктывкар улица Морозова 89</t>
  </si>
  <si>
    <t>8626/1238</t>
  </si>
  <si>
    <t>г. Калининград ул. Черняховского д. 4Б</t>
  </si>
  <si>
    <t>Калининградская область г.Калининград улица Черняховского 4</t>
  </si>
  <si>
    <t>8628/1812</t>
  </si>
  <si>
    <t>г. Петрозаводск пр.Ленина д.10</t>
  </si>
  <si>
    <t>Республика Карелия г.Петрозаводск проспект Ленина 10</t>
  </si>
  <si>
    <t>8629/1962</t>
  </si>
  <si>
    <t>г. Великий Новгород просп. Мира д.32 корп.1</t>
  </si>
  <si>
    <t>Новгородская область г.Великий Новгород проспект Мира 32, корп.1</t>
  </si>
  <si>
    <t>8630/1560</t>
  </si>
  <si>
    <t>г.Псков Октябрьский пр-т д.23/25</t>
  </si>
  <si>
    <t>Псковская область г.Псков проспект Октябрьский 23/25</t>
  </si>
  <si>
    <t>8637/166</t>
  </si>
  <si>
    <t>г.Архангельск ул.Воскресенская 99</t>
  </si>
  <si>
    <t>Архангельская область г.Архангельск улица Воскресенская 99</t>
  </si>
  <si>
    <t>8637/252</t>
  </si>
  <si>
    <t>г.Северодвинск ул.Ломоносова 102а</t>
  </si>
  <si>
    <t>Архангельская область г.Северодвинск улица Ломоносова 102, корп.А</t>
  </si>
  <si>
    <t>8638/145</t>
  </si>
  <si>
    <t>г.Череповец б.Доменщиков29</t>
  </si>
  <si>
    <t>Вологодская область г.Череповец бульвар Доменщиков 29</t>
  </si>
  <si>
    <t>8638/17</t>
  </si>
  <si>
    <t>г.Вологда ул.Мира 42</t>
  </si>
  <si>
    <t>Вологодская область г.Вологда улица Мира 42</t>
  </si>
  <si>
    <t>9055/1821</t>
  </si>
  <si>
    <t>г. Санкт-Петербург 3-я линия В.О. д. 34 лит. А пом. 2Н-7Н</t>
  </si>
  <si>
    <t>г.Санкт-Петербург г.Санкт-Петербург улица 3-я линия В.О. 34, литер А</t>
  </si>
  <si>
    <t>9055/1824</t>
  </si>
  <si>
    <t>г. Санкт-Петербург Богатырский пр-т д. 43 пом. 1Н лит. А</t>
  </si>
  <si>
    <t>г.Санкт-Петербург г.Санкт-Петербург проспект Богатырский 43, литер А</t>
  </si>
  <si>
    <t>9055/1828</t>
  </si>
  <si>
    <t>г. Санкт-Петербург г. Пушкин ул. Оранжерейная д. 46 лит. А пом. 1-Н</t>
  </si>
  <si>
    <t>г.Санкт-Петербург г.Пушкин улица Оранжерейная 46, литер А</t>
  </si>
  <si>
    <t>9055/1891</t>
  </si>
  <si>
    <t>г. Санкт-Петербург ул. Думская д. 1-3 лит. А</t>
  </si>
  <si>
    <t>г.Санкт-Петербург г.Санкт-Петербург улица Думская 1</t>
  </si>
  <si>
    <t>9055/1975</t>
  </si>
  <si>
    <t>г. Санкт-Петербург Московский пр-т д. 172 пом. 19Н 6Н лит. А</t>
  </si>
  <si>
    <t>г.Санкт-Петербург г.Санкт-Петербург проспект Московский 172</t>
  </si>
  <si>
    <t>9055/256</t>
  </si>
  <si>
    <t>г. Санкт-Петербург Средний пр-т В.О. д. 35 лит. А пом.1Н</t>
  </si>
  <si>
    <t>г.Санкт-Петербург г.Санкт-Петербург проспект Средний В.О. 35, литер А</t>
  </si>
  <si>
    <t>Сибирский банк</t>
  </si>
  <si>
    <t>8047/274</t>
  </si>
  <si>
    <t>г.Новосибирск ул. Лыкова дом 7</t>
  </si>
  <si>
    <t>Новосибирская область г.Новосибирск улица Лыкова 7</t>
  </si>
  <si>
    <t>8047/299</t>
  </si>
  <si>
    <t>г. Новосибирск Кировский район улица Петухова д. 74</t>
  </si>
  <si>
    <t>Новосибирская область г.Новосибирск улица Петухова 74</t>
  </si>
  <si>
    <t>8047/321</t>
  </si>
  <si>
    <t>г.Новосибирск ул.Д.Ковальчук 75</t>
  </si>
  <si>
    <t>Новосибирская область г.Новосибирск улица Дуси Ковальчук 75</t>
  </si>
  <si>
    <t>8047/323</t>
  </si>
  <si>
    <t>г.Новосибирск ул.Учительская 24</t>
  </si>
  <si>
    <t>Новосибирская область г.Новосибирск улица Учительская 24</t>
  </si>
  <si>
    <t>8047/350</t>
  </si>
  <si>
    <t>г. Новосибирск проспект Дзержинского 30/1</t>
  </si>
  <si>
    <t>Новосибирская область г.Новосибирск проспект Дзержинского 30/1</t>
  </si>
  <si>
    <t>8047/361</t>
  </si>
  <si>
    <t>г.Новосибирск ул. Героев Революции 10</t>
  </si>
  <si>
    <t>Новосибирская область г.Новосибирск улица Героев Революции 10</t>
  </si>
  <si>
    <t>8047/598</t>
  </si>
  <si>
    <t>г. Новосибирск микрорайон Горский дом 66</t>
  </si>
  <si>
    <t>Новосибирская область г.Новосибирск улица микрорайон Горский 66</t>
  </si>
  <si>
    <t>8047/599</t>
  </si>
  <si>
    <t>г. Новосибирск Центральный район улица Серебренниковская дом 20</t>
  </si>
  <si>
    <t>Новосибирская область г.Новосибирск улица Серебренниковская 20</t>
  </si>
  <si>
    <t>8602/119</t>
  </si>
  <si>
    <t>г. Абакан ул. Пушкина д. 165 пом. 2Н пом. 3Н</t>
  </si>
  <si>
    <t>Республика Хакасия г.Абакан улица Пушкина 165</t>
  </si>
  <si>
    <t>8602/38</t>
  </si>
  <si>
    <t>г.Абакан просп. Дружбы Народов 27 пом.97Н</t>
  </si>
  <si>
    <t>Республика Хакасия г.Абакан проспект Дружбы Народов 27</t>
  </si>
  <si>
    <t>8615/169</t>
  </si>
  <si>
    <t>г. Кемерово проспект Шахтеров 50 помещение 106</t>
  </si>
  <si>
    <t>Кемеровская область г.Кемерово проспект Шахтеров 50</t>
  </si>
  <si>
    <t>8615/171</t>
  </si>
  <si>
    <t>г.Кемерово пр-кт Молодежный д.9 пом.396</t>
  </si>
  <si>
    <t>Кемеровская область г.Кемерово проспект Молодежный 9</t>
  </si>
  <si>
    <t>8615/347</t>
  </si>
  <si>
    <t>г.Прокопьевск проспект Строителей 15а пом.1п</t>
  </si>
  <si>
    <t>Кемеровская область г.Прокопьевск проспект Строителей 15а</t>
  </si>
  <si>
    <t>8615/355</t>
  </si>
  <si>
    <t>г.Прокопьевск ул.Селиванова 2  пом 1 п.</t>
  </si>
  <si>
    <t>Кемеровская область г.Прокопьевск улица Селиванова 2</t>
  </si>
  <si>
    <t>8615/409</t>
  </si>
  <si>
    <t>г.Новокузнецк просп.Курако д.20 пом.5556</t>
  </si>
  <si>
    <t>Кемеровская область г.Новокузнецк проспект Курако 20</t>
  </si>
  <si>
    <t>8615/428</t>
  </si>
  <si>
    <t>г.Новокузнецк ул.40 лет ВЛКСМ 24а</t>
  </si>
  <si>
    <t>Кемеровская область г.Новокузнецк улица 40 лет ВЛКСМ 24-А</t>
  </si>
  <si>
    <t>8615/436</t>
  </si>
  <si>
    <t>г.Новокузнецк ул.Обнорского д.22а пом.61-2</t>
  </si>
  <si>
    <t>Кемеровская область г.Новокузнецк улица Обнорского 22а</t>
  </si>
  <si>
    <t>8615/456</t>
  </si>
  <si>
    <t>г. Кемерово Центральный район пр. Октябрьский дом №53</t>
  </si>
  <si>
    <t>Кемеровская область г.Кемерово проспект Октябрьский 53</t>
  </si>
  <si>
    <t>8615/461</t>
  </si>
  <si>
    <t>г. Новокузнецк ул.Тольятти д.27</t>
  </si>
  <si>
    <t>Кемеровская область г.Новокузнецк улица Тольятти 27</t>
  </si>
  <si>
    <t>8615/72</t>
  </si>
  <si>
    <t>г.Кемерово пр-т Советский д.49 пом.43 пр-т Советский 47 пом. 41</t>
  </si>
  <si>
    <t>Кемеровская область г.Кемерово проспект Советский 49</t>
  </si>
  <si>
    <t>8616/103</t>
  </si>
  <si>
    <t>г.Томск ул.Иркутский тракт 33</t>
  </si>
  <si>
    <t>Томская область г.Томск улица Иркутский тракт 33</t>
  </si>
  <si>
    <t>8616/123</t>
  </si>
  <si>
    <t>г.Томск Интернационалистов улица  д.33</t>
  </si>
  <si>
    <t>Томская область г.Томск улица Интернационалистов 33</t>
  </si>
  <si>
    <t>8616/236</t>
  </si>
  <si>
    <t>г. Томск Фрунзе проспект д. 90/1 1 этаж пом.625-3155-6172-75 2 этаж пом.8-1035-44</t>
  </si>
  <si>
    <t>Томская область г.Томск проспект Фрунзе 90/1</t>
  </si>
  <si>
    <t>8634/249</t>
  </si>
  <si>
    <t>г.Омск ул.М.Жукова №4 кор.1этаж1</t>
  </si>
  <si>
    <t>Омская область г.Омск улица М.Жукова 4, корп.1</t>
  </si>
  <si>
    <t>8644/160</t>
  </si>
  <si>
    <t>г.Барнаул пр-т Ленина 96е</t>
  </si>
  <si>
    <t>Алтайский край г.Барнаул проспект Калинина 18</t>
  </si>
  <si>
    <t>8644/172</t>
  </si>
  <si>
    <t>г.Барнаул пр-т Красноармейский 58а/1</t>
  </si>
  <si>
    <t>Алтайский край г.Барнаул проспект Красноармейский 58а/1</t>
  </si>
  <si>
    <t>8644/334</t>
  </si>
  <si>
    <t>г.Бийск ул.Ленина 244</t>
  </si>
  <si>
    <t>Алтайский край г.Бийск улица Ленина 244</t>
  </si>
  <si>
    <t>8644/788</t>
  </si>
  <si>
    <t>г. Бийск Ленина улица дом 153</t>
  </si>
  <si>
    <t>Алтайский край г.Бийск улица Ленина 153</t>
  </si>
  <si>
    <t>8644/794</t>
  </si>
  <si>
    <t>г.Барнаул пр-т Комсомольский дом № 106А</t>
  </si>
  <si>
    <t>Алтайский край г.Барнаул проспект Комсомольский 106, литер А</t>
  </si>
  <si>
    <t>8646/101</t>
  </si>
  <si>
    <t>г.Красноярск проспект им. газеты Красноярский рабочий 141а</t>
  </si>
  <si>
    <t>Красноярский край г.Красноярск проспект им. газеты Красноярский рабочий 141а</t>
  </si>
  <si>
    <t>8646/63</t>
  </si>
  <si>
    <t>г.Красноярск просп. Свободный 46</t>
  </si>
  <si>
    <t>Красноярский край г.Красноярск проспект Свободный 46</t>
  </si>
  <si>
    <t>8646/717</t>
  </si>
  <si>
    <t>г.Норильск район Центральный ул.Богдана Хмельницкого зд.7 пом.6 9</t>
  </si>
  <si>
    <t>Красноярский край г.Норильск улица Богдана Хмельницкого, 7</t>
  </si>
  <si>
    <t>Среднерусский банк</t>
  </si>
  <si>
    <t>17/172</t>
  </si>
  <si>
    <t>г.Ярославль ул.Кирова 16</t>
  </si>
  <si>
    <t>Ярославская область г.Ярославль улица Кирова 16</t>
  </si>
  <si>
    <t>17/263</t>
  </si>
  <si>
    <t>г.Рыбинск ул. Чкалова д. 64 А  1 этаж 1-16 -1 этаж помещения 1-4.</t>
  </si>
  <si>
    <t>Ярославская область г.Рыбинск улица Чкалова 64</t>
  </si>
  <si>
    <t>8604/175</t>
  </si>
  <si>
    <t>г.Тула площадь Крестовоздвиженская 1</t>
  </si>
  <si>
    <t>Тульская область г.Тула площадь Крестовоздвиженская 1</t>
  </si>
  <si>
    <t>8605/802</t>
  </si>
  <si>
    <t>г.Брянск проспект Ленина 10б</t>
  </si>
  <si>
    <t>Брянская область г.Брянск проспект Ленина 10б</t>
  </si>
  <si>
    <t>8606/165</t>
  </si>
  <si>
    <t>г.Рязань ул.Пожалостина д.19</t>
  </si>
  <si>
    <t>Рязанская область г.Рязань улица Пожалостина 19</t>
  </si>
  <si>
    <t>8607/183</t>
  </si>
  <si>
    <t>г.Тверь ул.Трехсвятская д.8</t>
  </si>
  <si>
    <t>Тверская область г.Тверь улица Трехсвятская 8</t>
  </si>
  <si>
    <t>8608/256</t>
  </si>
  <si>
    <t>г.Калуга ул.Кирова 21а</t>
  </si>
  <si>
    <t>Калужская область г.Калуга улица Кирова 21а</t>
  </si>
  <si>
    <t>8609/25</t>
  </si>
  <si>
    <t>г.Смоленскул.Нормандия-Неманд.23</t>
  </si>
  <si>
    <t>Смоленская область г.Смоленск улица Нормандия-Неман 23</t>
  </si>
  <si>
    <t>8639/1</t>
  </si>
  <si>
    <t>г.Иваново проспект Текстильщиков 10/16</t>
  </si>
  <si>
    <t>Ивановская область г.Иваново проспект Текстильщиков 10/16</t>
  </si>
  <si>
    <t>8640/133</t>
  </si>
  <si>
    <t>г.Кострома ул.Никитская 33</t>
  </si>
  <si>
    <t>Костромская область г.Кострома улица Никитская 33</t>
  </si>
  <si>
    <t>9040/1226</t>
  </si>
  <si>
    <t>г. Люберцы Люберецкий район Октябрьский пр-т д. 9</t>
  </si>
  <si>
    <t>Московская область г.Люберцы проспект Октябрьский 9</t>
  </si>
  <si>
    <t>9040/1300</t>
  </si>
  <si>
    <t>г. Мытищи Ново-Мытищинский проспект дом 5 корпус 1</t>
  </si>
  <si>
    <t>Московская область г.Мытищи проспект Ново-Мытищинский 5, корп.1</t>
  </si>
  <si>
    <t>9040/1524</t>
  </si>
  <si>
    <t>г.Электросталь улица Мира д.18 1 этаж пом. 05 Литера А</t>
  </si>
  <si>
    <t>Московская область г.Электросталь улица Мира 18</t>
  </si>
  <si>
    <t>9040/1636</t>
  </si>
  <si>
    <t>г.Одинцово ул. Молодежная д.21</t>
  </si>
  <si>
    <t>Московская область г.Одинцово улица Молодежная 21</t>
  </si>
  <si>
    <t>9040/22</t>
  </si>
  <si>
    <t>г. Москва ул. Большая Андроньевская д. 8</t>
  </si>
  <si>
    <t>г.Москва улица Большая Андроньевская 8</t>
  </si>
  <si>
    <t>9040/2400</t>
  </si>
  <si>
    <t>г.Химки ул. Мельникова д.2Б</t>
  </si>
  <si>
    <t>Московская область г.Химки улица Мельникова 2, корп.Б</t>
  </si>
  <si>
    <t>9040/800</t>
  </si>
  <si>
    <t>г. Королев просп.Космонавтов д.6а</t>
  </si>
  <si>
    <t>Московская область г.Королев проспект Космонавтов 6а</t>
  </si>
  <si>
    <t>Уральский банк</t>
  </si>
  <si>
    <t>5940/138</t>
  </si>
  <si>
    <t>г.Нижневартовск ул.Интернациональная 10</t>
  </si>
  <si>
    <t>Ханты-Мансийский АО - Югра г.Нижневартовск улица Интернациональная 10</t>
  </si>
  <si>
    <t>5940/179</t>
  </si>
  <si>
    <t>г.Ханты-Мансийск Тюменская обл. ул.Энгельса д. 3 пом.1005</t>
  </si>
  <si>
    <t>Ханты-Мансийский АО - Югра г.Ханты-Мансийск улица Энгельса д.3, пом 1005</t>
  </si>
  <si>
    <t>7003/423</t>
  </si>
  <si>
    <t>г.Екатеринбург ул.Кузнечная 81</t>
  </si>
  <si>
    <t>Свердловская область г.Екатеринбург улица Кузнечная 81</t>
  </si>
  <si>
    <t>7003/448</t>
  </si>
  <si>
    <t>г.Екатеринбург ул. Ясная 4</t>
  </si>
  <si>
    <t>Свердловская область г.Екатеринбург улица Ясная 4</t>
  </si>
  <si>
    <t>7003/456</t>
  </si>
  <si>
    <t>г.Екатеринбург пр. Ленина д.38а</t>
  </si>
  <si>
    <t>Свердловская область г.Екатеринбург улица Ленина 38, корп.А</t>
  </si>
  <si>
    <t>7003/503</t>
  </si>
  <si>
    <t>г.Екатеринбург ул.Малышева 31 в</t>
  </si>
  <si>
    <t>Свердловская область г.Екатеринбург улица Малышева 31, корп.В</t>
  </si>
  <si>
    <t>7003/504</t>
  </si>
  <si>
    <t>г.Екатеринбург ул. Бориса Ельцина д.3</t>
  </si>
  <si>
    <t>Свердловская область г.Екатеринбург улица Бориса Ельцина 3</t>
  </si>
  <si>
    <t>7003/570</t>
  </si>
  <si>
    <t>г. Каменск-Уральский пр. Победы 41а</t>
  </si>
  <si>
    <t>Свердловская область г.Каменск-Уральский проспект Победы 41, корп.А</t>
  </si>
  <si>
    <t>7003/757</t>
  </si>
  <si>
    <t>г.Нижний Тагил пр.Ленина д.50</t>
  </si>
  <si>
    <t>Свердловская область г.Нижний Тагил проспект Ленина 50</t>
  </si>
  <si>
    <t>7003/805</t>
  </si>
  <si>
    <t>г.Екатеринбург ул.8 Марта 206-б Подвал помещения №23-2536-39 Первый этаж помещения №3-513-1820-2224-2830-333544</t>
  </si>
  <si>
    <t>Свердловская область г.Екатеринбург улица 8 Марта 206, корп.Б</t>
  </si>
  <si>
    <t>7003/897</t>
  </si>
  <si>
    <t>г. Екатеринбург ул. Куйбышева д. 67Первый этаж помещения №206208-210215226228-235237241242254311967-991</t>
  </si>
  <si>
    <t>Свердловская область г.Екатеринбург улица Куйбышева 67</t>
  </si>
  <si>
    <t>8597/294</t>
  </si>
  <si>
    <t>г.Челябинск пр.Комсомольский 70в</t>
  </si>
  <si>
    <t>Челябинская область г.Челябинск проспект Комсомольский 70в</t>
  </si>
  <si>
    <t>8597/331</t>
  </si>
  <si>
    <t>г.Магнитогорскпр-т Ленина 74а</t>
  </si>
  <si>
    <t>Челябинская область г.Магнитогорск проспект Ленина 74А</t>
  </si>
  <si>
    <t>8597/493</t>
  </si>
  <si>
    <t>г.Златоуст Челябинская область пр-т им.Ю.А.Гагарина 3-й микрорайон 43</t>
  </si>
  <si>
    <t>Челябинская область г.Златоуст проспект им.Ю.А. Гагарина 43</t>
  </si>
  <si>
    <t>8597/521</t>
  </si>
  <si>
    <t>г.Миасс ул.Романенко 50а</t>
  </si>
  <si>
    <t>Челябинская область г.Миасс улица Романенко 50а</t>
  </si>
  <si>
    <t>8597/556</t>
  </si>
  <si>
    <t>г.Челябинск ул.Энтузиастов 9а</t>
  </si>
  <si>
    <t>Челябинская область г.Челябинск улица Энтузиастов 9а</t>
  </si>
  <si>
    <t>8598/188</t>
  </si>
  <si>
    <t>г.Уфа ул.Чернышевского д.82</t>
  </si>
  <si>
    <t>Республика Башкортостан г.Уфа улица Чернышевского д.82</t>
  </si>
  <si>
    <t>8598/190</t>
  </si>
  <si>
    <t>г.Уфа ул.Первомайская 33</t>
  </si>
  <si>
    <t>Республика Башкортостан г.Уфа улица Первомайская 33</t>
  </si>
  <si>
    <t>8598/245</t>
  </si>
  <si>
    <t>г.Уфа ул.Рихарда Зорге 5</t>
  </si>
  <si>
    <t>Республика Башкортостан г.Уфа улица Зорге 5</t>
  </si>
  <si>
    <t>8598/349</t>
  </si>
  <si>
    <t>г.Стерлитамак ул.Артема 53б</t>
  </si>
  <si>
    <t>Республика Башкортостан г.Стерлитамак улица Артема 53б</t>
  </si>
  <si>
    <t>8598/791</t>
  </si>
  <si>
    <t>г.Салават ул.Островского д.8</t>
  </si>
  <si>
    <t>Республика Башкортостан г.Салават улица Островского д.8</t>
  </si>
  <si>
    <t>8599/227</t>
  </si>
  <si>
    <t>г.Шадринск ул.Свердлова 86</t>
  </si>
  <si>
    <t>Курганская область г.Шадринск улица Свердлова 86</t>
  </si>
  <si>
    <t>8599/83</t>
  </si>
  <si>
    <t>г.Курган ул.Гоголя 98</t>
  </si>
  <si>
    <t>Курганская область г.Курган улица Гоголя 98</t>
  </si>
  <si>
    <t>8647/184</t>
  </si>
  <si>
    <t>г. Тюмень ул. Герцена д. 70</t>
  </si>
  <si>
    <t>Тюменская область г.Тюмень улица Герцена 70</t>
  </si>
  <si>
    <t>8647/330</t>
  </si>
  <si>
    <t>г. Тюмень ул. Рижская д. 61</t>
  </si>
  <si>
    <t>Тюменская область г.Тюмень улица Рижская 61</t>
  </si>
  <si>
    <t>Центрально-Черноземный банк</t>
  </si>
  <si>
    <t>8592/8592</t>
  </si>
  <si>
    <t>г. Белгород Гражданский проспект 52</t>
  </si>
  <si>
    <t>Белгородская область г.Белгород проспект Гражданский проспект 52</t>
  </si>
  <si>
    <t>8593/8593</t>
  </si>
  <si>
    <t>г. Липецк ул. Первомайская д. 2</t>
  </si>
  <si>
    <t>Липецкая область г.Липецк улица Первомайская 2</t>
  </si>
  <si>
    <t>8594/8594</t>
  </si>
  <si>
    <t>г. Тамбов ул. Карла Маркса д.130</t>
  </si>
  <si>
    <t>Тамбовская область г.Тамбов улица Карла Маркса 130</t>
  </si>
  <si>
    <t>8593/700</t>
  </si>
  <si>
    <t>г.Елец ул.Комсомольская 81</t>
  </si>
  <si>
    <t>Липецкая область г.Елец улица Комсомольская 81</t>
  </si>
  <si>
    <t>8595/102</t>
  </si>
  <si>
    <t>г. Орел Щепная пл. 1</t>
  </si>
  <si>
    <t>Орловская область г.Орёл площадь Щепная 1</t>
  </si>
  <si>
    <t>8596/157</t>
  </si>
  <si>
    <t>г. Курск ул.Ленина дом №60А</t>
  </si>
  <si>
    <t>Курская область г.Курск улица Ленина 60А</t>
  </si>
  <si>
    <t>9013/3</t>
  </si>
  <si>
    <t>г.Воронеж пр-т Революции 35</t>
  </si>
  <si>
    <t>Воронежская область г.Воронеж проспект Революции 35</t>
  </si>
  <si>
    <t>Юго-Западный банк</t>
  </si>
  <si>
    <t>1806/140</t>
  </si>
  <si>
    <t>г.Сочи Адлерский район ул.Старонасыпная 22</t>
  </si>
  <si>
    <t>Краснодарский край г.Сочи улица Старонасыпная 22</t>
  </si>
  <si>
    <t>1806/146</t>
  </si>
  <si>
    <t>г.Сочи Центральный район ул.Войкова д. 2</t>
  </si>
  <si>
    <t>Краснодарский край г.Сочи улица Войкова 2</t>
  </si>
  <si>
    <t>5221/1</t>
  </si>
  <si>
    <t>г.Ростов-на-Дону ул.Евдокимова дом 37</t>
  </si>
  <si>
    <t>Ростовская область г.Ростов-на-Дону улица Евдокимова 37</t>
  </si>
  <si>
    <t>5221/169</t>
  </si>
  <si>
    <t>г.Ростов-на-Дону пр-т Шолохова дом 128</t>
  </si>
  <si>
    <t>Ростовская область г.Ростов-на-Дону проспект Шолохова 128</t>
  </si>
  <si>
    <t>5221/309</t>
  </si>
  <si>
    <t>г.Ростов-на-Дону ул.Толмачева дом 127/44А</t>
  </si>
  <si>
    <t>Ростовская область г.Ростов-на-Дону улица Толмачева 127/44 А</t>
  </si>
  <si>
    <t>5221/371</t>
  </si>
  <si>
    <t>г.Ростов-на-Дону пр-т Буденновский дом 19</t>
  </si>
  <si>
    <t>Ростовская область г.Ростов-на-Дону проспект Буденновский 19</t>
  </si>
  <si>
    <t>5221/553</t>
  </si>
  <si>
    <t>г.Таганрог ул.Октябрьская39  2-й Переулок1</t>
  </si>
  <si>
    <t>Ростовская область г.Таганрог улица Октябрьская/2-й Переулок 39/1</t>
  </si>
  <si>
    <t>5221/614</t>
  </si>
  <si>
    <t>г.Новочеркасск пр.Платовский 59б</t>
  </si>
  <si>
    <t>Ростовская область г.Новочеркасск проспект Платовский 59 б</t>
  </si>
  <si>
    <t>5221/849</t>
  </si>
  <si>
    <t>г.Шахты переулок Красный Шахтер дом №68</t>
  </si>
  <si>
    <t>Ростовская область г.Шахты переулок Красный Шахтер 68</t>
  </si>
  <si>
    <t>5221/870</t>
  </si>
  <si>
    <t>г.Волгодонск пр.Курчатова дом 12</t>
  </si>
  <si>
    <t>Ростовская область г.Волгодонск проспект Курчатова 12</t>
  </si>
  <si>
    <t>5230/131</t>
  </si>
  <si>
    <t>г.Ставрополь ул. Мира 286</t>
  </si>
  <si>
    <t>Ставропольский край г.Ставрополь улица Ленина 221</t>
  </si>
  <si>
    <t>5230/142</t>
  </si>
  <si>
    <t>г.Ставрополь ул.Доваторцев дом 49 корп.Б</t>
  </si>
  <si>
    <t>Ставропольский край г.Ставрополь улица Доваторцев 49, корп.Б</t>
  </si>
  <si>
    <t>5230/166</t>
  </si>
  <si>
    <t>г.Ставрополь ул.Ленина 381 в квартале 480</t>
  </si>
  <si>
    <t>Ставропольский край г.Ставрополь улица Ленина 381</t>
  </si>
  <si>
    <t>5230/700</t>
  </si>
  <si>
    <t>г.Пятигорск ул.Орджоникидзе 21</t>
  </si>
  <si>
    <t>Ставропольский край г.Пятигорск улица Орджоникидзе 21</t>
  </si>
  <si>
    <t>5230/707</t>
  </si>
  <si>
    <t>г.Пятигорск ул.Кирова59</t>
  </si>
  <si>
    <t>Ставропольский край г.Пятигорск улица Кирова 59</t>
  </si>
  <si>
    <t>8619/102</t>
  </si>
  <si>
    <t>г.Краснодар ул.Дзержинского д.100</t>
  </si>
  <si>
    <t>Краснодарский край г.Краснодар улица Дзержинского 100</t>
  </si>
  <si>
    <t>8619/133</t>
  </si>
  <si>
    <t>г.Краснодар ул.Трамвайная 1/1</t>
  </si>
  <si>
    <t>Краснодарский край г.Краснодар улица Трамвайная 1/1</t>
  </si>
  <si>
    <t>8619/160</t>
  </si>
  <si>
    <t>г.Краснодар ул.Красноармейская дом №34</t>
  </si>
  <si>
    <t>Краснодарский край г.Краснодар улица Красноармейская 34</t>
  </si>
  <si>
    <t>8620/70</t>
  </si>
  <si>
    <t>г.Майкоп ул. Димитрова 4 корп.2</t>
  </si>
  <si>
    <t>Республика Адыгея г.Майкоп улица Димитрова 4, корп.2</t>
  </si>
  <si>
    <t>ОПЕРУ МБ</t>
  </si>
  <si>
    <t>9013/161</t>
  </si>
  <si>
    <t>г.Воронеж ул.Кольцовская 46</t>
  </si>
  <si>
    <t>Воронежская область г.Воронеж улица Кольцовская 46</t>
  </si>
  <si>
    <t>9040/1800</t>
  </si>
  <si>
    <t>г.Подольск, ул.Кирова, д.21</t>
  </si>
  <si>
    <t>Московская область г.Подольск, ул.Кирова, д.21</t>
  </si>
  <si>
    <t>г.Волгоград, ул.8-й Воздушной Армии, 9а</t>
  </si>
  <si>
    <t>8621/3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</si>
</sst>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C0C0C0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3" fillId="0" borderId="0"/>
    <xf numFmtId="0" fontId="2" fillId="0" borderId="0"/>
  </cellStyleXfs>
  <cellXfs count="15">
    <xf numFmtId="0" fontId="0" fillId="0" borderId="0" xfId="0"/>
    <xf numFmtId="0" fontId="5" fillId="0" borderId="0" xfId="0" applyFont="1"/>
    <xf numFmtId="0" fontId="5" fillId="0" borderId="0" xfId="0" applyFont="1" applyFill="1"/>
    <xf numFmtId="0" fontId="7" fillId="2" borderId="1" xfId="1" applyFont="1" applyFill="1" applyBorder="1" applyAlignment="1" applyProtection="1">
      <alignment horizontal="center" vertical="center" wrapText="1"/>
    </xf>
    <xf numFmtId="0" fontId="7" fillId="3" borderId="1" xfId="1" applyFont="1" applyFill="1" applyBorder="1" applyAlignment="1" applyProtection="1">
      <alignment horizontal="center" vertical="center" wrapText="1"/>
    </xf>
    <xf numFmtId="0" fontId="5" fillId="0" borderId="0" xfId="1" applyFont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center" vertical="top" wrapText="1"/>
    </xf>
  </cellXfs>
  <cellStyles count="6">
    <cellStyle name="Обычный" xfId="0" builtinId="0"/>
    <cellStyle name="Обычный 2" xfId="1"/>
    <cellStyle name="Обычный 2 2" xfId="5"/>
    <cellStyle name="Обычный 2 3" xfId="3"/>
    <cellStyle name="Обычный 3" xfId="4"/>
    <cellStyle name="Обычный 4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EC46F740BB283414F0DC660B07CC85E7.dms.sberbank.ru/EC46F740BB283414F0DC660B07CC85E7-94295A329FBFD10BA8F4AD5D8FBC671E-839AA69C69270914C2D43825306077EC/1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" name="Рисунок 2" descr="http://EC46F740BB283414F0DC660B07CC85E7.dms.sberbank.ru/EC46F740BB283414F0DC660B07CC85E7-94295A329FBFD10BA8F4AD5D8FBC671E-839AA69C69270914C2D43825306077EC/1.png"/>
        <xdr:cNvPicPr>
          <a:picLocks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251"/>
  <sheetViews>
    <sheetView tabSelected="1" view="pageBreakPreview" zoomScaleNormal="100" zoomScaleSheetLayoutView="100" workbookViewId="0">
      <selection activeCell="A2" sqref="A2:XFD2"/>
    </sheetView>
  </sheetViews>
  <sheetFormatPr defaultColWidth="9.140625" defaultRowHeight="15.75" x14ac:dyDescent="0.25"/>
  <cols>
    <col min="1" max="1" width="7.5703125" style="10" customWidth="1"/>
    <col min="2" max="2" width="32.5703125" style="10" bestFit="1" customWidth="1"/>
    <col min="3" max="3" width="16.85546875" style="6" customWidth="1"/>
    <col min="4" max="4" width="52" style="9" customWidth="1"/>
    <col min="5" max="5" width="56.140625" style="9" customWidth="1"/>
    <col min="6" max="16384" width="9.140625" style="1"/>
  </cols>
  <sheetData>
    <row r="1" spans="1:5" ht="38.25" customHeight="1" x14ac:dyDescent="0.25">
      <c r="A1" s="14" t="s">
        <v>2</v>
      </c>
      <c r="B1" s="14"/>
      <c r="C1" s="14"/>
      <c r="D1" s="14"/>
      <c r="E1" s="14"/>
    </row>
    <row r="2" spans="1:5" s="5" customFormat="1" ht="31.5" x14ac:dyDescent="0.25">
      <c r="A2" s="3" t="s">
        <v>1</v>
      </c>
      <c r="B2" s="3" t="s">
        <v>0</v>
      </c>
      <c r="C2" s="4" t="s">
        <v>3</v>
      </c>
      <c r="D2" s="4" t="s">
        <v>4</v>
      </c>
      <c r="E2" s="3" t="s">
        <v>5</v>
      </c>
    </row>
    <row r="3" spans="1:5" s="2" customFormat="1" x14ac:dyDescent="0.25">
      <c r="A3" s="6">
        <v>1</v>
      </c>
      <c r="B3" s="6" t="s">
        <v>6</v>
      </c>
      <c r="C3" s="6" t="s">
        <v>7</v>
      </c>
      <c r="D3" s="8" t="s">
        <v>8</v>
      </c>
      <c r="E3" s="7" t="s">
        <v>9</v>
      </c>
    </row>
    <row r="4" spans="1:5" ht="31.5" x14ac:dyDescent="0.25">
      <c r="A4" s="6">
        <v>2</v>
      </c>
      <c r="B4" s="10" t="s">
        <v>6</v>
      </c>
      <c r="C4" s="6" t="s">
        <v>10</v>
      </c>
      <c r="D4" s="9" t="s">
        <v>11</v>
      </c>
      <c r="E4" s="9" t="s">
        <v>12</v>
      </c>
    </row>
    <row r="5" spans="1:5" ht="31.5" x14ac:dyDescent="0.25">
      <c r="A5" s="10">
        <v>3</v>
      </c>
      <c r="B5" s="10" t="s">
        <v>6</v>
      </c>
      <c r="C5" s="6" t="s">
        <v>13</v>
      </c>
      <c r="D5" s="9" t="s">
        <v>14</v>
      </c>
      <c r="E5" s="9" t="s">
        <v>15</v>
      </c>
    </row>
    <row r="6" spans="1:5" x14ac:dyDescent="0.25">
      <c r="A6" s="6">
        <v>4</v>
      </c>
      <c r="B6" s="10" t="s">
        <v>6</v>
      </c>
      <c r="C6" s="6" t="s">
        <v>16</v>
      </c>
      <c r="D6" s="9" t="s">
        <v>17</v>
      </c>
      <c r="E6" s="9" t="s">
        <v>18</v>
      </c>
    </row>
    <row r="7" spans="1:5" x14ac:dyDescent="0.25">
      <c r="A7" s="6">
        <v>5</v>
      </c>
      <c r="B7" s="10" t="s">
        <v>6</v>
      </c>
      <c r="C7" s="6" t="s">
        <v>19</v>
      </c>
      <c r="D7" s="9" t="s">
        <v>20</v>
      </c>
      <c r="E7" s="9" t="s">
        <v>21</v>
      </c>
    </row>
    <row r="8" spans="1:5" ht="31.5" x14ac:dyDescent="0.25">
      <c r="A8" s="10">
        <v>6</v>
      </c>
      <c r="B8" s="10" t="s">
        <v>6</v>
      </c>
      <c r="C8" s="6" t="s">
        <v>22</v>
      </c>
      <c r="D8" s="9" t="s">
        <v>23</v>
      </c>
      <c r="E8" s="9" t="s">
        <v>24</v>
      </c>
    </row>
    <row r="9" spans="1:5" x14ac:dyDescent="0.25">
      <c r="A9" s="6">
        <v>7</v>
      </c>
      <c r="B9" s="10" t="s">
        <v>25</v>
      </c>
      <c r="C9" s="6" t="s">
        <v>26</v>
      </c>
      <c r="D9" s="9" t="s">
        <v>27</v>
      </c>
      <c r="E9" s="9" t="s">
        <v>28</v>
      </c>
    </row>
    <row r="10" spans="1:5" x14ac:dyDescent="0.25">
      <c r="A10" s="6">
        <v>8</v>
      </c>
      <c r="B10" s="10" t="s">
        <v>25</v>
      </c>
      <c r="C10" s="6" t="s">
        <v>29</v>
      </c>
      <c r="D10" s="9" t="s">
        <v>30</v>
      </c>
      <c r="E10" s="9" t="s">
        <v>31</v>
      </c>
    </row>
    <row r="11" spans="1:5" ht="31.5" x14ac:dyDescent="0.25">
      <c r="A11" s="10">
        <v>9</v>
      </c>
      <c r="B11" s="10" t="s">
        <v>25</v>
      </c>
      <c r="C11" s="6" t="s">
        <v>32</v>
      </c>
      <c r="D11" s="9" t="s">
        <v>33</v>
      </c>
      <c r="E11" s="9" t="s">
        <v>34</v>
      </c>
    </row>
    <row r="12" spans="1:5" ht="31.5" x14ac:dyDescent="0.25">
      <c r="A12" s="6">
        <v>10</v>
      </c>
      <c r="B12" s="10" t="s">
        <v>25</v>
      </c>
      <c r="C12" s="6" t="s">
        <v>35</v>
      </c>
      <c r="D12" s="9" t="s">
        <v>36</v>
      </c>
      <c r="E12" s="9" t="s">
        <v>37</v>
      </c>
    </row>
    <row r="13" spans="1:5" ht="31.5" x14ac:dyDescent="0.25">
      <c r="A13" s="6">
        <v>11</v>
      </c>
      <c r="B13" s="10" t="s">
        <v>25</v>
      </c>
      <c r="C13" s="6" t="s">
        <v>38</v>
      </c>
      <c r="D13" s="9" t="s">
        <v>39</v>
      </c>
      <c r="E13" s="9" t="s">
        <v>40</v>
      </c>
    </row>
    <row r="14" spans="1:5" x14ac:dyDescent="0.25">
      <c r="A14" s="10">
        <v>12</v>
      </c>
      <c r="B14" s="10" t="s">
        <v>25</v>
      </c>
      <c r="C14" s="6" t="s">
        <v>41</v>
      </c>
      <c r="D14" s="9" t="s">
        <v>42</v>
      </c>
      <c r="E14" s="9" t="s">
        <v>43</v>
      </c>
    </row>
    <row r="15" spans="1:5" x14ac:dyDescent="0.25">
      <c r="A15" s="6">
        <v>13</v>
      </c>
      <c r="B15" s="10" t="s">
        <v>25</v>
      </c>
      <c r="C15" s="6" t="s">
        <v>44</v>
      </c>
      <c r="D15" s="9" t="s">
        <v>45</v>
      </c>
      <c r="E15" s="9" t="s">
        <v>46</v>
      </c>
    </row>
    <row r="16" spans="1:5" ht="31.5" x14ac:dyDescent="0.25">
      <c r="A16" s="6">
        <v>14</v>
      </c>
      <c r="B16" s="10" t="s">
        <v>25</v>
      </c>
      <c r="C16" s="6" t="s">
        <v>47</v>
      </c>
      <c r="D16" s="9" t="s">
        <v>48</v>
      </c>
      <c r="E16" s="9" t="s">
        <v>49</v>
      </c>
    </row>
    <row r="17" spans="1:5" x14ac:dyDescent="0.25">
      <c r="A17" s="10">
        <v>15</v>
      </c>
      <c r="B17" s="10" t="s">
        <v>25</v>
      </c>
      <c r="C17" s="6" t="s">
        <v>50</v>
      </c>
      <c r="D17" s="9" t="s">
        <v>51</v>
      </c>
      <c r="E17" s="9" t="s">
        <v>52</v>
      </c>
    </row>
    <row r="18" spans="1:5" ht="31.5" x14ac:dyDescent="0.25">
      <c r="A18" s="6">
        <v>16</v>
      </c>
      <c r="B18" s="10" t="s">
        <v>25</v>
      </c>
      <c r="C18" s="6" t="s">
        <v>53</v>
      </c>
      <c r="D18" s="9" t="s">
        <v>54</v>
      </c>
      <c r="E18" s="9" t="s">
        <v>55</v>
      </c>
    </row>
    <row r="19" spans="1:5" ht="31.5" x14ac:dyDescent="0.25">
      <c r="A19" s="6">
        <v>17</v>
      </c>
      <c r="B19" s="10" t="s">
        <v>25</v>
      </c>
      <c r="C19" s="6" t="s">
        <v>56</v>
      </c>
      <c r="D19" s="9" t="s">
        <v>57</v>
      </c>
      <c r="E19" s="9" t="s">
        <v>58</v>
      </c>
    </row>
    <row r="20" spans="1:5" ht="31.5" x14ac:dyDescent="0.25">
      <c r="A20" s="10">
        <v>18</v>
      </c>
      <c r="B20" s="10" t="s">
        <v>25</v>
      </c>
      <c r="C20" s="6" t="s">
        <v>59</v>
      </c>
      <c r="D20" s="9" t="s">
        <v>60</v>
      </c>
      <c r="E20" s="9" t="s">
        <v>61</v>
      </c>
    </row>
    <row r="21" spans="1:5" x14ac:dyDescent="0.25">
      <c r="A21" s="6">
        <v>19</v>
      </c>
      <c r="B21" s="10" t="s">
        <v>25</v>
      </c>
      <c r="C21" s="6" t="s">
        <v>62</v>
      </c>
      <c r="D21" s="9" t="s">
        <v>63</v>
      </c>
      <c r="E21" s="9" t="s">
        <v>64</v>
      </c>
    </row>
    <row r="22" spans="1:5" ht="31.5" x14ac:dyDescent="0.25">
      <c r="A22" s="6">
        <v>20</v>
      </c>
      <c r="B22" s="10" t="s">
        <v>25</v>
      </c>
      <c r="C22" s="6" t="s">
        <v>65</v>
      </c>
      <c r="D22" s="9" t="s">
        <v>66</v>
      </c>
      <c r="E22" s="9" t="s">
        <v>67</v>
      </c>
    </row>
    <row r="23" spans="1:5" ht="31.5" x14ac:dyDescent="0.25">
      <c r="A23" s="10">
        <v>21</v>
      </c>
      <c r="B23" s="10" t="s">
        <v>25</v>
      </c>
      <c r="C23" s="6" t="s">
        <v>68</v>
      </c>
      <c r="D23" s="9" t="s">
        <v>69</v>
      </c>
      <c r="E23" s="9" t="s">
        <v>70</v>
      </c>
    </row>
    <row r="24" spans="1:5" ht="31.5" x14ac:dyDescent="0.25">
      <c r="A24" s="6">
        <v>22</v>
      </c>
      <c r="B24" s="10" t="s">
        <v>25</v>
      </c>
      <c r="C24" s="6" t="s">
        <v>71</v>
      </c>
      <c r="D24" s="9" t="s">
        <v>72</v>
      </c>
      <c r="E24" s="9" t="s">
        <v>73</v>
      </c>
    </row>
    <row r="25" spans="1:5" ht="31.5" x14ac:dyDescent="0.25">
      <c r="A25" s="6">
        <v>23</v>
      </c>
      <c r="B25" s="10" t="s">
        <v>74</v>
      </c>
      <c r="C25" s="6" t="s">
        <v>75</v>
      </c>
      <c r="D25" s="9" t="s">
        <v>76</v>
      </c>
      <c r="E25" s="9" t="s">
        <v>77</v>
      </c>
    </row>
    <row r="26" spans="1:5" ht="31.5" x14ac:dyDescent="0.25">
      <c r="A26" s="10">
        <v>24</v>
      </c>
      <c r="B26" s="10" t="s">
        <v>74</v>
      </c>
      <c r="C26" s="6" t="s">
        <v>78</v>
      </c>
      <c r="D26" s="9" t="s">
        <v>79</v>
      </c>
      <c r="E26" s="9" t="s">
        <v>80</v>
      </c>
    </row>
    <row r="27" spans="1:5" x14ac:dyDescent="0.25">
      <c r="A27" s="6">
        <v>25</v>
      </c>
      <c r="B27" s="10" t="s">
        <v>74</v>
      </c>
      <c r="C27" s="6" t="s">
        <v>81</v>
      </c>
      <c r="D27" s="9" t="s">
        <v>82</v>
      </c>
      <c r="E27" s="9" t="s">
        <v>83</v>
      </c>
    </row>
    <row r="28" spans="1:5" x14ac:dyDescent="0.25">
      <c r="A28" s="6">
        <v>26</v>
      </c>
      <c r="B28" s="10" t="s">
        <v>74</v>
      </c>
      <c r="C28" s="6" t="s">
        <v>84</v>
      </c>
      <c r="D28" s="9" t="s">
        <v>85</v>
      </c>
      <c r="E28" s="9" t="s">
        <v>86</v>
      </c>
    </row>
    <row r="29" spans="1:5" ht="31.5" x14ac:dyDescent="0.25">
      <c r="A29" s="10">
        <v>27</v>
      </c>
      <c r="B29" s="10" t="s">
        <v>74</v>
      </c>
      <c r="C29" s="6" t="s">
        <v>87</v>
      </c>
      <c r="D29" s="9" t="s">
        <v>88</v>
      </c>
      <c r="E29" s="9" t="s">
        <v>89</v>
      </c>
    </row>
    <row r="30" spans="1:5" x14ac:dyDescent="0.25">
      <c r="A30" s="6">
        <v>28</v>
      </c>
      <c r="B30" s="10" t="s">
        <v>74</v>
      </c>
      <c r="C30" s="6" t="s">
        <v>90</v>
      </c>
      <c r="D30" s="9" t="s">
        <v>91</v>
      </c>
      <c r="E30" s="9" t="s">
        <v>92</v>
      </c>
    </row>
    <row r="31" spans="1:5" ht="31.5" x14ac:dyDescent="0.25">
      <c r="A31" s="6">
        <v>29</v>
      </c>
      <c r="B31" s="10" t="s">
        <v>74</v>
      </c>
      <c r="C31" s="6" t="s">
        <v>93</v>
      </c>
      <c r="D31" s="9" t="s">
        <v>94</v>
      </c>
      <c r="E31" s="9" t="s">
        <v>95</v>
      </c>
    </row>
    <row r="32" spans="1:5" x14ac:dyDescent="0.25">
      <c r="A32" s="10">
        <v>30</v>
      </c>
      <c r="B32" s="10" t="s">
        <v>74</v>
      </c>
      <c r="C32" s="6" t="s">
        <v>96</v>
      </c>
      <c r="D32" s="9" t="s">
        <v>97</v>
      </c>
      <c r="E32" s="9" t="s">
        <v>98</v>
      </c>
    </row>
    <row r="33" spans="1:5" ht="31.5" x14ac:dyDescent="0.25">
      <c r="A33" s="6">
        <v>31</v>
      </c>
      <c r="B33" s="10" t="s">
        <v>74</v>
      </c>
      <c r="C33" s="6" t="s">
        <v>99</v>
      </c>
      <c r="D33" s="9" t="s">
        <v>100</v>
      </c>
      <c r="E33" s="9" t="s">
        <v>101</v>
      </c>
    </row>
    <row r="34" spans="1:5" x14ac:dyDescent="0.25">
      <c r="A34" s="6">
        <v>32</v>
      </c>
      <c r="B34" s="10" t="s">
        <v>74</v>
      </c>
      <c r="C34" s="6" t="s">
        <v>102</v>
      </c>
      <c r="D34" s="9" t="s">
        <v>103</v>
      </c>
      <c r="E34" s="9" t="s">
        <v>104</v>
      </c>
    </row>
    <row r="35" spans="1:5" ht="31.5" x14ac:dyDescent="0.25">
      <c r="A35" s="10">
        <v>33</v>
      </c>
      <c r="B35" s="10" t="s">
        <v>74</v>
      </c>
      <c r="C35" s="6" t="s">
        <v>105</v>
      </c>
      <c r="D35" s="9" t="s">
        <v>106</v>
      </c>
      <c r="E35" s="9" t="s">
        <v>107</v>
      </c>
    </row>
    <row r="36" spans="1:5" ht="31.5" x14ac:dyDescent="0.25">
      <c r="A36" s="6">
        <v>34</v>
      </c>
      <c r="B36" s="10" t="s">
        <v>74</v>
      </c>
      <c r="C36" s="6" t="s">
        <v>108</v>
      </c>
      <c r="D36" s="9" t="s">
        <v>109</v>
      </c>
      <c r="E36" s="9" t="s">
        <v>110</v>
      </c>
    </row>
    <row r="37" spans="1:5" x14ac:dyDescent="0.25">
      <c r="A37" s="6">
        <v>35</v>
      </c>
      <c r="B37" s="10" t="s">
        <v>74</v>
      </c>
      <c r="C37" s="6" t="s">
        <v>111</v>
      </c>
      <c r="D37" s="9" t="s">
        <v>112</v>
      </c>
      <c r="E37" s="9" t="s">
        <v>113</v>
      </c>
    </row>
    <row r="38" spans="1:5" ht="31.5" x14ac:dyDescent="0.25">
      <c r="A38" s="10">
        <v>36</v>
      </c>
      <c r="B38" s="10" t="s">
        <v>74</v>
      </c>
      <c r="C38" s="6" t="s">
        <v>114</v>
      </c>
      <c r="D38" s="9" t="s">
        <v>115</v>
      </c>
      <c r="E38" s="9" t="s">
        <v>116</v>
      </c>
    </row>
    <row r="39" spans="1:5" ht="31.5" x14ac:dyDescent="0.25">
      <c r="A39" s="6">
        <v>37</v>
      </c>
      <c r="B39" s="10" t="s">
        <v>74</v>
      </c>
      <c r="C39" s="6" t="s">
        <v>117</v>
      </c>
      <c r="D39" s="9" t="s">
        <v>118</v>
      </c>
      <c r="E39" s="9" t="s">
        <v>119</v>
      </c>
    </row>
    <row r="40" spans="1:5" ht="31.5" x14ac:dyDescent="0.25">
      <c r="A40" s="6">
        <v>38</v>
      </c>
      <c r="B40" s="10" t="s">
        <v>74</v>
      </c>
      <c r="C40" s="6" t="s">
        <v>120</v>
      </c>
      <c r="D40" s="9" t="s">
        <v>121</v>
      </c>
      <c r="E40" s="9" t="s">
        <v>122</v>
      </c>
    </row>
    <row r="41" spans="1:5" x14ac:dyDescent="0.25">
      <c r="A41" s="10">
        <v>39</v>
      </c>
      <c r="B41" s="10" t="s">
        <v>74</v>
      </c>
      <c r="C41" s="6" t="s">
        <v>123</v>
      </c>
      <c r="D41" s="9" t="s">
        <v>124</v>
      </c>
      <c r="E41" s="9" t="s">
        <v>125</v>
      </c>
    </row>
    <row r="42" spans="1:5" x14ac:dyDescent="0.25">
      <c r="A42" s="6">
        <v>40</v>
      </c>
      <c r="B42" s="10" t="s">
        <v>74</v>
      </c>
      <c r="C42" s="6" t="s">
        <v>126</v>
      </c>
      <c r="D42" s="9" t="s">
        <v>127</v>
      </c>
      <c r="E42" s="9" t="s">
        <v>128</v>
      </c>
    </row>
    <row r="43" spans="1:5" x14ac:dyDescent="0.25">
      <c r="A43" s="6">
        <v>41</v>
      </c>
      <c r="B43" s="10" t="s">
        <v>74</v>
      </c>
      <c r="C43" s="6" t="s">
        <v>129</v>
      </c>
      <c r="D43" s="9" t="s">
        <v>130</v>
      </c>
      <c r="E43" s="9" t="s">
        <v>131</v>
      </c>
    </row>
    <row r="44" spans="1:5" ht="31.5" x14ac:dyDescent="0.25">
      <c r="A44" s="10">
        <v>42</v>
      </c>
      <c r="B44" s="10" t="s">
        <v>74</v>
      </c>
      <c r="C44" s="6" t="s">
        <v>132</v>
      </c>
      <c r="D44" s="9" t="s">
        <v>133</v>
      </c>
      <c r="E44" s="9" t="s">
        <v>134</v>
      </c>
    </row>
    <row r="45" spans="1:5" ht="31.5" x14ac:dyDescent="0.25">
      <c r="A45" s="6">
        <v>43</v>
      </c>
      <c r="B45" s="10" t="s">
        <v>74</v>
      </c>
      <c r="C45" s="6" t="s">
        <v>135</v>
      </c>
      <c r="D45" s="9" t="s">
        <v>136</v>
      </c>
      <c r="E45" s="9" t="s">
        <v>137</v>
      </c>
    </row>
    <row r="46" spans="1:5" ht="31.5" x14ac:dyDescent="0.25">
      <c r="A46" s="6">
        <v>44</v>
      </c>
      <c r="B46" s="10" t="s">
        <v>74</v>
      </c>
      <c r="C46" s="6" t="s">
        <v>138</v>
      </c>
      <c r="D46" s="9" t="s">
        <v>139</v>
      </c>
      <c r="E46" s="9" t="s">
        <v>140</v>
      </c>
    </row>
    <row r="47" spans="1:5" ht="31.5" x14ac:dyDescent="0.25">
      <c r="A47" s="10">
        <v>45</v>
      </c>
      <c r="B47" s="10" t="s">
        <v>74</v>
      </c>
      <c r="C47" s="6" t="s">
        <v>141</v>
      </c>
      <c r="D47" s="9" t="s">
        <v>142</v>
      </c>
      <c r="E47" s="9" t="s">
        <v>143</v>
      </c>
    </row>
    <row r="48" spans="1:5" ht="31.5" x14ac:dyDescent="0.25">
      <c r="A48" s="6">
        <v>46</v>
      </c>
      <c r="B48" s="10" t="s">
        <v>74</v>
      </c>
      <c r="C48" s="6" t="s">
        <v>144</v>
      </c>
      <c r="D48" s="9" t="s">
        <v>145</v>
      </c>
      <c r="E48" s="9" t="s">
        <v>146</v>
      </c>
    </row>
    <row r="49" spans="1:5" ht="31.5" x14ac:dyDescent="0.25">
      <c r="A49" s="6">
        <v>47</v>
      </c>
      <c r="B49" s="10" t="s">
        <v>74</v>
      </c>
      <c r="C49" s="6" t="s">
        <v>147</v>
      </c>
      <c r="D49" s="9" t="s">
        <v>148</v>
      </c>
      <c r="E49" s="9" t="s">
        <v>149</v>
      </c>
    </row>
    <row r="50" spans="1:5" ht="31.5" x14ac:dyDescent="0.25">
      <c r="A50" s="10">
        <v>48</v>
      </c>
      <c r="B50" s="10" t="s">
        <v>74</v>
      </c>
      <c r="C50" s="6" t="s">
        <v>150</v>
      </c>
      <c r="D50" s="9" t="s">
        <v>151</v>
      </c>
      <c r="E50" s="9" t="s">
        <v>152</v>
      </c>
    </row>
    <row r="51" spans="1:5" ht="31.5" x14ac:dyDescent="0.25">
      <c r="A51" s="6">
        <v>49</v>
      </c>
      <c r="B51" s="10" t="s">
        <v>74</v>
      </c>
      <c r="C51" s="6" t="s">
        <v>153</v>
      </c>
      <c r="D51" s="9" t="s">
        <v>154</v>
      </c>
      <c r="E51" s="9" t="s">
        <v>155</v>
      </c>
    </row>
    <row r="52" spans="1:5" ht="31.5" x14ac:dyDescent="0.25">
      <c r="A52" s="6">
        <v>50</v>
      </c>
      <c r="B52" s="10" t="s">
        <v>74</v>
      </c>
      <c r="C52" s="6" t="s">
        <v>156</v>
      </c>
      <c r="D52" s="9" t="s">
        <v>157</v>
      </c>
      <c r="E52" s="9" t="s">
        <v>158</v>
      </c>
    </row>
    <row r="53" spans="1:5" x14ac:dyDescent="0.25">
      <c r="A53" s="10">
        <v>51</v>
      </c>
      <c r="B53" s="10" t="s">
        <v>74</v>
      </c>
      <c r="C53" s="6" t="s">
        <v>159</v>
      </c>
      <c r="D53" s="9" t="s">
        <v>160</v>
      </c>
      <c r="E53" s="9" t="s">
        <v>161</v>
      </c>
    </row>
    <row r="54" spans="1:5" x14ac:dyDescent="0.25">
      <c r="A54" s="6">
        <v>52</v>
      </c>
      <c r="B54" s="10" t="s">
        <v>74</v>
      </c>
      <c r="C54" s="6" t="s">
        <v>162</v>
      </c>
      <c r="D54" s="9" t="s">
        <v>163</v>
      </c>
      <c r="E54" s="9" t="s">
        <v>164</v>
      </c>
    </row>
    <row r="55" spans="1:5" x14ac:dyDescent="0.25">
      <c r="A55" s="6">
        <v>53</v>
      </c>
      <c r="B55" s="10" t="s">
        <v>74</v>
      </c>
      <c r="C55" s="6" t="s">
        <v>165</v>
      </c>
      <c r="D55" s="9" t="s">
        <v>166</v>
      </c>
      <c r="E55" s="9" t="s">
        <v>167</v>
      </c>
    </row>
    <row r="56" spans="1:5" ht="31.5" x14ac:dyDescent="0.25">
      <c r="A56" s="10">
        <v>54</v>
      </c>
      <c r="B56" s="10" t="s">
        <v>74</v>
      </c>
      <c r="C56" s="6" t="s">
        <v>168</v>
      </c>
      <c r="D56" s="9" t="s">
        <v>169</v>
      </c>
      <c r="E56" s="9" t="s">
        <v>170</v>
      </c>
    </row>
    <row r="57" spans="1:5" ht="31.5" x14ac:dyDescent="0.25">
      <c r="A57" s="6">
        <v>55</v>
      </c>
      <c r="B57" s="10" t="s">
        <v>74</v>
      </c>
      <c r="C57" s="6" t="s">
        <v>171</v>
      </c>
      <c r="D57" s="9" t="s">
        <v>172</v>
      </c>
      <c r="E57" s="9" t="s">
        <v>173</v>
      </c>
    </row>
    <row r="58" spans="1:5" ht="31.5" x14ac:dyDescent="0.25">
      <c r="A58" s="6">
        <v>56</v>
      </c>
      <c r="B58" s="10" t="s">
        <v>74</v>
      </c>
      <c r="C58" s="6" t="s">
        <v>174</v>
      </c>
      <c r="D58" s="9" t="s">
        <v>175</v>
      </c>
      <c r="E58" s="9" t="s">
        <v>176</v>
      </c>
    </row>
    <row r="59" spans="1:5" x14ac:dyDescent="0.25">
      <c r="A59" s="10">
        <v>57</v>
      </c>
      <c r="B59" s="10" t="s">
        <v>74</v>
      </c>
      <c r="C59" s="6" t="s">
        <v>177</v>
      </c>
      <c r="D59" s="9" t="s">
        <v>178</v>
      </c>
      <c r="E59" s="9" t="s">
        <v>179</v>
      </c>
    </row>
    <row r="60" spans="1:5" ht="31.5" x14ac:dyDescent="0.25">
      <c r="A60" s="6">
        <v>58</v>
      </c>
      <c r="B60" s="10" t="s">
        <v>74</v>
      </c>
      <c r="C60" s="6" t="s">
        <v>180</v>
      </c>
      <c r="D60" s="9" t="s">
        <v>181</v>
      </c>
      <c r="E60" s="9" t="s">
        <v>182</v>
      </c>
    </row>
    <row r="61" spans="1:5" ht="31.5" x14ac:dyDescent="0.25">
      <c r="A61" s="6">
        <v>59</v>
      </c>
      <c r="B61" s="10" t="s">
        <v>74</v>
      </c>
      <c r="C61" s="6" t="s">
        <v>183</v>
      </c>
      <c r="D61" s="9" t="s">
        <v>184</v>
      </c>
      <c r="E61" s="9" t="s">
        <v>185</v>
      </c>
    </row>
    <row r="62" spans="1:5" x14ac:dyDescent="0.25">
      <c r="A62" s="10">
        <v>60</v>
      </c>
      <c r="B62" s="10" t="s">
        <v>74</v>
      </c>
      <c r="C62" s="6" t="s">
        <v>186</v>
      </c>
      <c r="D62" s="9" t="s">
        <v>187</v>
      </c>
      <c r="E62" s="9" t="s">
        <v>188</v>
      </c>
    </row>
    <row r="63" spans="1:5" x14ac:dyDescent="0.25">
      <c r="A63" s="6">
        <v>61</v>
      </c>
      <c r="B63" s="10" t="s">
        <v>189</v>
      </c>
      <c r="C63" s="6" t="s">
        <v>190</v>
      </c>
      <c r="D63" s="9" t="s">
        <v>191</v>
      </c>
      <c r="E63" s="9" t="s">
        <v>192</v>
      </c>
    </row>
    <row r="64" spans="1:5" x14ac:dyDescent="0.25">
      <c r="A64" s="6">
        <v>62</v>
      </c>
      <c r="B64" s="10" t="s">
        <v>189</v>
      </c>
      <c r="C64" s="6" t="s">
        <v>193</v>
      </c>
      <c r="D64" s="9" t="s">
        <v>194</v>
      </c>
      <c r="E64" s="9" t="s">
        <v>195</v>
      </c>
    </row>
    <row r="65" spans="1:5" x14ac:dyDescent="0.25">
      <c r="A65" s="10">
        <v>63</v>
      </c>
      <c r="B65" s="10" t="s">
        <v>189</v>
      </c>
      <c r="C65" s="6" t="s">
        <v>196</v>
      </c>
      <c r="D65" s="9" t="s">
        <v>197</v>
      </c>
      <c r="E65" s="9" t="s">
        <v>198</v>
      </c>
    </row>
    <row r="66" spans="1:5" ht="31.5" x14ac:dyDescent="0.25">
      <c r="A66" s="6">
        <v>64</v>
      </c>
      <c r="B66" s="10" t="s">
        <v>189</v>
      </c>
      <c r="C66" s="6" t="s">
        <v>199</v>
      </c>
      <c r="D66" s="9" t="s">
        <v>200</v>
      </c>
      <c r="E66" s="9" t="s">
        <v>201</v>
      </c>
    </row>
    <row r="67" spans="1:5" x14ac:dyDescent="0.25">
      <c r="A67" s="6">
        <v>65</v>
      </c>
      <c r="B67" s="10" t="s">
        <v>189</v>
      </c>
      <c r="C67" s="6" t="s">
        <v>202</v>
      </c>
      <c r="D67" s="9" t="s">
        <v>203</v>
      </c>
      <c r="E67" s="9" t="s">
        <v>204</v>
      </c>
    </row>
    <row r="68" spans="1:5" x14ac:dyDescent="0.25">
      <c r="A68" s="10">
        <v>66</v>
      </c>
      <c r="B68" s="10" t="s">
        <v>189</v>
      </c>
      <c r="C68" s="6" t="s">
        <v>205</v>
      </c>
      <c r="D68" s="9" t="s">
        <v>206</v>
      </c>
      <c r="E68" s="9" t="s">
        <v>207</v>
      </c>
    </row>
    <row r="69" spans="1:5" x14ac:dyDescent="0.25">
      <c r="A69" s="6">
        <v>67</v>
      </c>
      <c r="B69" s="10" t="s">
        <v>189</v>
      </c>
      <c r="C69" s="6" t="s">
        <v>208</v>
      </c>
      <c r="D69" s="9" t="s">
        <v>209</v>
      </c>
      <c r="E69" s="9" t="s">
        <v>210</v>
      </c>
    </row>
    <row r="70" spans="1:5" x14ac:dyDescent="0.25">
      <c r="A70" s="6">
        <v>68</v>
      </c>
      <c r="B70" s="10" t="s">
        <v>189</v>
      </c>
      <c r="C70" s="6" t="s">
        <v>211</v>
      </c>
      <c r="D70" s="9" t="s">
        <v>212</v>
      </c>
      <c r="E70" s="9" t="s">
        <v>213</v>
      </c>
    </row>
    <row r="71" spans="1:5" x14ac:dyDescent="0.25">
      <c r="A71" s="10">
        <v>69</v>
      </c>
      <c r="B71" s="10" t="s">
        <v>189</v>
      </c>
      <c r="C71" s="6" t="s">
        <v>214</v>
      </c>
      <c r="D71" s="9" t="s">
        <v>215</v>
      </c>
      <c r="E71" s="9" t="s">
        <v>216</v>
      </c>
    </row>
    <row r="72" spans="1:5" x14ac:dyDescent="0.25">
      <c r="A72" s="6">
        <v>70</v>
      </c>
      <c r="B72" s="10" t="s">
        <v>189</v>
      </c>
      <c r="C72" s="6" t="s">
        <v>217</v>
      </c>
      <c r="D72" s="9" t="s">
        <v>218</v>
      </c>
      <c r="E72" s="9" t="s">
        <v>219</v>
      </c>
    </row>
    <row r="73" spans="1:5" x14ac:dyDescent="0.25">
      <c r="A73" s="6">
        <v>71</v>
      </c>
      <c r="B73" s="10" t="s">
        <v>189</v>
      </c>
      <c r="C73" s="6" t="s">
        <v>220</v>
      </c>
      <c r="D73" s="9" t="s">
        <v>221</v>
      </c>
      <c r="E73" s="9" t="s">
        <v>222</v>
      </c>
    </row>
    <row r="74" spans="1:5" x14ac:dyDescent="0.25">
      <c r="A74" s="10">
        <v>72</v>
      </c>
      <c r="B74" s="10" t="s">
        <v>189</v>
      </c>
      <c r="C74" s="6" t="s">
        <v>223</v>
      </c>
      <c r="D74" s="9" t="s">
        <v>224</v>
      </c>
      <c r="E74" s="9" t="s">
        <v>224</v>
      </c>
    </row>
    <row r="75" spans="1:5" x14ac:dyDescent="0.25">
      <c r="A75" s="6">
        <v>73</v>
      </c>
      <c r="B75" s="10" t="s">
        <v>189</v>
      </c>
      <c r="C75" s="6" t="s">
        <v>225</v>
      </c>
      <c r="D75" s="9" t="s">
        <v>226</v>
      </c>
      <c r="E75" s="9" t="s">
        <v>227</v>
      </c>
    </row>
    <row r="76" spans="1:5" x14ac:dyDescent="0.25">
      <c r="A76" s="6">
        <v>74</v>
      </c>
      <c r="B76" s="10" t="s">
        <v>189</v>
      </c>
      <c r="C76" s="6" t="s">
        <v>228</v>
      </c>
      <c r="D76" s="9" t="s">
        <v>229</v>
      </c>
      <c r="E76" s="9" t="s">
        <v>230</v>
      </c>
    </row>
    <row r="77" spans="1:5" x14ac:dyDescent="0.25">
      <c r="A77" s="10">
        <v>75</v>
      </c>
      <c r="B77" s="10" t="s">
        <v>189</v>
      </c>
      <c r="C77" s="6" t="s">
        <v>231</v>
      </c>
      <c r="D77" s="9" t="s">
        <v>232</v>
      </c>
      <c r="E77" s="9" t="s">
        <v>233</v>
      </c>
    </row>
    <row r="78" spans="1:5" x14ac:dyDescent="0.25">
      <c r="A78" s="6">
        <v>76</v>
      </c>
      <c r="B78" s="10" t="s">
        <v>189</v>
      </c>
      <c r="C78" s="6" t="s">
        <v>234</v>
      </c>
      <c r="D78" s="9" t="s">
        <v>235</v>
      </c>
      <c r="E78" s="9" t="s">
        <v>236</v>
      </c>
    </row>
    <row r="79" spans="1:5" ht="31.5" x14ac:dyDescent="0.25">
      <c r="A79" s="6">
        <v>77</v>
      </c>
      <c r="B79" s="10" t="s">
        <v>189</v>
      </c>
      <c r="C79" s="6" t="s">
        <v>237</v>
      </c>
      <c r="D79" s="9" t="s">
        <v>238</v>
      </c>
      <c r="E79" s="9" t="s">
        <v>239</v>
      </c>
    </row>
    <row r="80" spans="1:5" x14ac:dyDescent="0.25">
      <c r="A80" s="10">
        <v>78</v>
      </c>
      <c r="B80" s="10" t="s">
        <v>189</v>
      </c>
      <c r="C80" s="6" t="s">
        <v>751</v>
      </c>
      <c r="D80" s="9" t="s">
        <v>236</v>
      </c>
      <c r="E80" s="9" t="s">
        <v>235</v>
      </c>
    </row>
    <row r="81" spans="1:5" ht="31.5" x14ac:dyDescent="0.25">
      <c r="A81" s="6">
        <v>79</v>
      </c>
      <c r="B81" s="10" t="s">
        <v>240</v>
      </c>
      <c r="C81" s="6" t="s">
        <v>241</v>
      </c>
      <c r="D81" s="9" t="s">
        <v>242</v>
      </c>
      <c r="E81" s="9" t="s">
        <v>243</v>
      </c>
    </row>
    <row r="82" spans="1:5" x14ac:dyDescent="0.25">
      <c r="A82" s="6">
        <v>80</v>
      </c>
      <c r="B82" s="10" t="s">
        <v>240</v>
      </c>
      <c r="C82" s="6" t="s">
        <v>244</v>
      </c>
      <c r="D82" s="9" t="s">
        <v>245</v>
      </c>
      <c r="E82" s="9" t="s">
        <v>246</v>
      </c>
    </row>
    <row r="83" spans="1:5" ht="31.5" x14ac:dyDescent="0.25">
      <c r="A83" s="10">
        <v>81</v>
      </c>
      <c r="B83" s="10" t="s">
        <v>240</v>
      </c>
      <c r="C83" s="6" t="s">
        <v>247</v>
      </c>
      <c r="D83" s="9" t="s">
        <v>248</v>
      </c>
      <c r="E83" s="9" t="s">
        <v>249</v>
      </c>
    </row>
    <row r="84" spans="1:5" x14ac:dyDescent="0.25">
      <c r="A84" s="6">
        <v>82</v>
      </c>
      <c r="B84" s="10" t="s">
        <v>240</v>
      </c>
      <c r="C84" s="6" t="s">
        <v>250</v>
      </c>
      <c r="D84" s="9" t="s">
        <v>251</v>
      </c>
      <c r="E84" s="9" t="s">
        <v>252</v>
      </c>
    </row>
    <row r="85" spans="1:5" x14ac:dyDescent="0.25">
      <c r="A85" s="6">
        <v>83</v>
      </c>
      <c r="B85" s="10" t="s">
        <v>240</v>
      </c>
      <c r="C85" s="6" t="s">
        <v>253</v>
      </c>
      <c r="D85" s="9" t="s">
        <v>254</v>
      </c>
      <c r="E85" s="9" t="s">
        <v>255</v>
      </c>
    </row>
    <row r="86" spans="1:5" x14ac:dyDescent="0.25">
      <c r="A86" s="10">
        <v>84</v>
      </c>
      <c r="B86" s="10" t="s">
        <v>240</v>
      </c>
      <c r="C86" s="6" t="s">
        <v>256</v>
      </c>
      <c r="D86" s="9" t="s">
        <v>257</v>
      </c>
      <c r="E86" s="9" t="s">
        <v>258</v>
      </c>
    </row>
    <row r="87" spans="1:5" ht="31.5" x14ac:dyDescent="0.25">
      <c r="A87" s="6">
        <v>85</v>
      </c>
      <c r="B87" s="10" t="s">
        <v>240</v>
      </c>
      <c r="C87" s="6" t="s">
        <v>259</v>
      </c>
      <c r="D87" s="9" t="s">
        <v>260</v>
      </c>
      <c r="E87" s="9" t="s">
        <v>261</v>
      </c>
    </row>
    <row r="88" spans="1:5" ht="31.5" x14ac:dyDescent="0.25">
      <c r="A88" s="6">
        <v>86</v>
      </c>
      <c r="B88" s="10" t="s">
        <v>240</v>
      </c>
      <c r="C88" s="6" t="s">
        <v>262</v>
      </c>
      <c r="D88" s="9" t="s">
        <v>263</v>
      </c>
      <c r="E88" s="9" t="s">
        <v>264</v>
      </c>
    </row>
    <row r="89" spans="1:5" ht="31.5" x14ac:dyDescent="0.25">
      <c r="A89" s="10">
        <v>87</v>
      </c>
      <c r="B89" s="10" t="s">
        <v>240</v>
      </c>
      <c r="C89" s="6" t="s">
        <v>265</v>
      </c>
      <c r="D89" s="9" t="s">
        <v>266</v>
      </c>
      <c r="E89" s="9" t="s">
        <v>267</v>
      </c>
    </row>
    <row r="90" spans="1:5" ht="31.5" x14ac:dyDescent="0.25">
      <c r="A90" s="6">
        <v>88</v>
      </c>
      <c r="B90" s="10" t="s">
        <v>240</v>
      </c>
      <c r="C90" s="6" t="s">
        <v>268</v>
      </c>
      <c r="D90" s="9" t="s">
        <v>269</v>
      </c>
      <c r="E90" s="9" t="s">
        <v>270</v>
      </c>
    </row>
    <row r="91" spans="1:5" ht="31.5" x14ac:dyDescent="0.25">
      <c r="A91" s="6">
        <v>89</v>
      </c>
      <c r="B91" s="10" t="s">
        <v>240</v>
      </c>
      <c r="C91" s="6" t="s">
        <v>271</v>
      </c>
      <c r="D91" s="9" t="s">
        <v>272</v>
      </c>
      <c r="E91" s="9" t="s">
        <v>273</v>
      </c>
    </row>
    <row r="92" spans="1:5" ht="31.5" x14ac:dyDescent="0.25">
      <c r="A92" s="10">
        <v>90</v>
      </c>
      <c r="B92" s="10" t="s">
        <v>240</v>
      </c>
      <c r="C92" s="6" t="s">
        <v>274</v>
      </c>
      <c r="D92" s="9" t="s">
        <v>275</v>
      </c>
      <c r="E92" s="9" t="s">
        <v>276</v>
      </c>
    </row>
    <row r="93" spans="1:5" ht="31.5" x14ac:dyDescent="0.25">
      <c r="A93" s="6">
        <v>91</v>
      </c>
      <c r="B93" s="10" t="s">
        <v>240</v>
      </c>
      <c r="C93" s="6" t="s">
        <v>277</v>
      </c>
      <c r="D93" s="9" t="s">
        <v>278</v>
      </c>
      <c r="E93" s="9" t="s">
        <v>279</v>
      </c>
    </row>
    <row r="94" spans="1:5" x14ac:dyDescent="0.25">
      <c r="A94" s="6">
        <v>92</v>
      </c>
      <c r="B94" s="10" t="s">
        <v>240</v>
      </c>
      <c r="C94" s="6" t="s">
        <v>280</v>
      </c>
      <c r="D94" s="9" t="s">
        <v>281</v>
      </c>
      <c r="E94" s="9" t="s">
        <v>282</v>
      </c>
    </row>
    <row r="95" spans="1:5" x14ac:dyDescent="0.25">
      <c r="A95" s="10">
        <v>93</v>
      </c>
      <c r="B95" s="10" t="s">
        <v>240</v>
      </c>
      <c r="C95" s="6" t="s">
        <v>759</v>
      </c>
      <c r="D95" s="9" t="s">
        <v>758</v>
      </c>
      <c r="E95" s="9" t="s">
        <v>758</v>
      </c>
    </row>
    <row r="96" spans="1:5" ht="31.5" x14ac:dyDescent="0.25">
      <c r="A96" s="6">
        <v>94</v>
      </c>
      <c r="B96" s="10" t="s">
        <v>240</v>
      </c>
      <c r="C96" s="6" t="s">
        <v>283</v>
      </c>
      <c r="D96" s="9" t="s">
        <v>284</v>
      </c>
      <c r="E96" s="9" t="s">
        <v>285</v>
      </c>
    </row>
    <row r="97" spans="1:5" ht="31.5" x14ac:dyDescent="0.25">
      <c r="A97" s="6">
        <v>95</v>
      </c>
      <c r="B97" s="10" t="s">
        <v>240</v>
      </c>
      <c r="C97" s="6" t="s">
        <v>286</v>
      </c>
      <c r="D97" s="9" t="s">
        <v>287</v>
      </c>
      <c r="E97" s="9" t="s">
        <v>288</v>
      </c>
    </row>
    <row r="98" spans="1:5" ht="31.5" x14ac:dyDescent="0.25">
      <c r="A98" s="10">
        <v>96</v>
      </c>
      <c r="B98" s="10" t="s">
        <v>240</v>
      </c>
      <c r="C98" s="6" t="s">
        <v>289</v>
      </c>
      <c r="D98" s="9" t="s">
        <v>290</v>
      </c>
      <c r="E98" s="9" t="s">
        <v>291</v>
      </c>
    </row>
    <row r="99" spans="1:5" ht="31.5" x14ac:dyDescent="0.25">
      <c r="A99" s="6">
        <v>97</v>
      </c>
      <c r="B99" s="10" t="s">
        <v>240</v>
      </c>
      <c r="C99" s="6" t="s">
        <v>292</v>
      </c>
      <c r="D99" s="9" t="s">
        <v>293</v>
      </c>
      <c r="E99" s="9" t="s">
        <v>294</v>
      </c>
    </row>
    <row r="100" spans="1:5" ht="31.5" x14ac:dyDescent="0.25">
      <c r="A100" s="6">
        <v>98</v>
      </c>
      <c r="B100" s="10" t="s">
        <v>240</v>
      </c>
      <c r="C100" s="6" t="s">
        <v>295</v>
      </c>
      <c r="D100" s="9" t="s">
        <v>296</v>
      </c>
      <c r="E100" s="9" t="s">
        <v>297</v>
      </c>
    </row>
    <row r="101" spans="1:5" ht="31.5" x14ac:dyDescent="0.25">
      <c r="A101" s="10">
        <v>99</v>
      </c>
      <c r="B101" s="10" t="s">
        <v>240</v>
      </c>
      <c r="C101" s="6" t="s">
        <v>298</v>
      </c>
      <c r="D101" s="9" t="s">
        <v>299</v>
      </c>
      <c r="E101" s="9" t="s">
        <v>300</v>
      </c>
    </row>
    <row r="102" spans="1:5" ht="31.5" x14ac:dyDescent="0.25">
      <c r="A102" s="6">
        <v>100</v>
      </c>
      <c r="B102" s="10" t="s">
        <v>240</v>
      </c>
      <c r="C102" s="6" t="s">
        <v>301</v>
      </c>
      <c r="D102" s="9" t="s">
        <v>302</v>
      </c>
      <c r="E102" s="9" t="s">
        <v>303</v>
      </c>
    </row>
    <row r="103" spans="1:5" x14ac:dyDescent="0.25">
      <c r="A103" s="6">
        <v>101</v>
      </c>
      <c r="B103" s="10" t="s">
        <v>240</v>
      </c>
      <c r="C103" s="6" t="s">
        <v>304</v>
      </c>
      <c r="D103" s="9" t="s">
        <v>305</v>
      </c>
      <c r="E103" s="9" t="s">
        <v>306</v>
      </c>
    </row>
    <row r="104" spans="1:5" x14ac:dyDescent="0.25">
      <c r="A104" s="10">
        <v>102</v>
      </c>
      <c r="B104" s="10" t="s">
        <v>240</v>
      </c>
      <c r="C104" s="6" t="s">
        <v>307</v>
      </c>
      <c r="D104" s="9" t="s">
        <v>308</v>
      </c>
      <c r="E104" s="9" t="s">
        <v>309</v>
      </c>
    </row>
    <row r="105" spans="1:5" x14ac:dyDescent="0.25">
      <c r="A105" s="6">
        <v>103</v>
      </c>
      <c r="B105" s="10" t="s">
        <v>240</v>
      </c>
      <c r="C105" s="6" t="s">
        <v>310</v>
      </c>
      <c r="D105" s="9" t="s">
        <v>311</v>
      </c>
      <c r="E105" s="9" t="s">
        <v>312</v>
      </c>
    </row>
    <row r="106" spans="1:5" ht="31.5" x14ac:dyDescent="0.25">
      <c r="A106" s="6">
        <v>104</v>
      </c>
      <c r="B106" s="10" t="s">
        <v>240</v>
      </c>
      <c r="C106" s="6" t="s">
        <v>313</v>
      </c>
      <c r="D106" s="9" t="s">
        <v>314</v>
      </c>
      <c r="E106" s="9" t="s">
        <v>315</v>
      </c>
    </row>
    <row r="107" spans="1:5" x14ac:dyDescent="0.25">
      <c r="A107" s="10">
        <v>105</v>
      </c>
      <c r="B107" s="10" t="s">
        <v>240</v>
      </c>
      <c r="C107" s="6" t="s">
        <v>316</v>
      </c>
      <c r="D107" s="9" t="s">
        <v>317</v>
      </c>
      <c r="E107" s="9" t="s">
        <v>318</v>
      </c>
    </row>
    <row r="108" spans="1:5" x14ac:dyDescent="0.25">
      <c r="A108" s="6">
        <v>106</v>
      </c>
      <c r="B108" s="10" t="s">
        <v>240</v>
      </c>
      <c r="C108" s="6" t="s">
        <v>319</v>
      </c>
      <c r="D108" s="9" t="s">
        <v>320</v>
      </c>
      <c r="E108" s="9" t="s">
        <v>321</v>
      </c>
    </row>
    <row r="109" spans="1:5" ht="31.5" x14ac:dyDescent="0.25">
      <c r="A109" s="6">
        <v>107</v>
      </c>
      <c r="B109" s="10" t="s">
        <v>240</v>
      </c>
      <c r="C109" s="6" t="s">
        <v>322</v>
      </c>
      <c r="D109" s="9" t="s">
        <v>323</v>
      </c>
      <c r="E109" s="9" t="s">
        <v>324</v>
      </c>
    </row>
    <row r="110" spans="1:5" ht="31.5" x14ac:dyDescent="0.25">
      <c r="A110" s="10">
        <v>108</v>
      </c>
      <c r="B110" s="10" t="s">
        <v>240</v>
      </c>
      <c r="C110" s="6" t="s">
        <v>325</v>
      </c>
      <c r="D110" s="9" t="s">
        <v>326</v>
      </c>
      <c r="E110" s="9" t="s">
        <v>327</v>
      </c>
    </row>
    <row r="111" spans="1:5" ht="31.5" x14ac:dyDescent="0.25">
      <c r="A111" s="6">
        <v>109</v>
      </c>
      <c r="B111" s="10" t="s">
        <v>240</v>
      </c>
      <c r="C111" s="6" t="s">
        <v>328</v>
      </c>
      <c r="D111" s="9" t="s">
        <v>329</v>
      </c>
      <c r="E111" s="9" t="s">
        <v>330</v>
      </c>
    </row>
    <row r="112" spans="1:5" ht="31.5" x14ac:dyDescent="0.25">
      <c r="A112" s="6">
        <v>110</v>
      </c>
      <c r="B112" s="10" t="s">
        <v>240</v>
      </c>
      <c r="C112" s="6" t="s">
        <v>331</v>
      </c>
      <c r="D112" s="9" t="s">
        <v>332</v>
      </c>
      <c r="E112" s="9" t="s">
        <v>333</v>
      </c>
    </row>
    <row r="113" spans="1:5" x14ac:dyDescent="0.25">
      <c r="A113" s="10">
        <v>111</v>
      </c>
      <c r="B113" s="10" t="s">
        <v>240</v>
      </c>
      <c r="C113" s="6" t="s">
        <v>334</v>
      </c>
      <c r="D113" s="9" t="s">
        <v>335</v>
      </c>
      <c r="E113" s="9" t="s">
        <v>336</v>
      </c>
    </row>
    <row r="114" spans="1:5" ht="31.5" x14ac:dyDescent="0.25">
      <c r="A114" s="6">
        <v>112</v>
      </c>
      <c r="B114" s="10" t="s">
        <v>240</v>
      </c>
      <c r="C114" s="6" t="s">
        <v>337</v>
      </c>
      <c r="D114" s="9" t="s">
        <v>338</v>
      </c>
      <c r="E114" s="9" t="s">
        <v>339</v>
      </c>
    </row>
    <row r="115" spans="1:5" ht="31.5" x14ac:dyDescent="0.25">
      <c r="A115" s="6">
        <v>113</v>
      </c>
      <c r="B115" s="10" t="s">
        <v>240</v>
      </c>
      <c r="C115" s="6" t="s">
        <v>340</v>
      </c>
      <c r="D115" s="9" t="s">
        <v>341</v>
      </c>
      <c r="E115" s="9" t="s">
        <v>342</v>
      </c>
    </row>
    <row r="116" spans="1:5" x14ac:dyDescent="0.25">
      <c r="A116" s="10">
        <v>114</v>
      </c>
      <c r="B116" s="10" t="s">
        <v>240</v>
      </c>
      <c r="C116" s="6" t="s">
        <v>343</v>
      </c>
      <c r="D116" s="9" t="s">
        <v>344</v>
      </c>
      <c r="E116" s="9" t="s">
        <v>345</v>
      </c>
    </row>
    <row r="117" spans="1:5" ht="31.5" x14ac:dyDescent="0.25">
      <c r="A117" s="6">
        <v>115</v>
      </c>
      <c r="B117" s="10" t="s">
        <v>240</v>
      </c>
      <c r="C117" s="6" t="s">
        <v>346</v>
      </c>
      <c r="D117" s="9" t="s">
        <v>347</v>
      </c>
      <c r="E117" s="9" t="s">
        <v>348</v>
      </c>
    </row>
    <row r="118" spans="1:5" ht="31.5" x14ac:dyDescent="0.25">
      <c r="A118" s="6">
        <v>116</v>
      </c>
      <c r="B118" s="10" t="s">
        <v>240</v>
      </c>
      <c r="C118" s="6" t="s">
        <v>349</v>
      </c>
      <c r="D118" s="9" t="s">
        <v>350</v>
      </c>
      <c r="E118" s="9" t="s">
        <v>351</v>
      </c>
    </row>
    <row r="119" spans="1:5" x14ac:dyDescent="0.25">
      <c r="A119" s="10">
        <v>117</v>
      </c>
      <c r="B119" s="10" t="s">
        <v>240</v>
      </c>
      <c r="C119" s="6" t="s">
        <v>352</v>
      </c>
      <c r="D119" s="9" t="s">
        <v>353</v>
      </c>
      <c r="E119" s="9" t="s">
        <v>354</v>
      </c>
    </row>
    <row r="120" spans="1:5" ht="31.5" x14ac:dyDescent="0.25">
      <c r="A120" s="6">
        <v>118</v>
      </c>
      <c r="B120" s="10" t="s">
        <v>240</v>
      </c>
      <c r="C120" s="6" t="s">
        <v>355</v>
      </c>
      <c r="D120" s="9" t="s">
        <v>356</v>
      </c>
      <c r="E120" s="9" t="s">
        <v>357</v>
      </c>
    </row>
    <row r="121" spans="1:5" ht="31.5" x14ac:dyDescent="0.25">
      <c r="A121" s="6">
        <v>119</v>
      </c>
      <c r="B121" s="10" t="s">
        <v>240</v>
      </c>
      <c r="C121" s="6" t="s">
        <v>358</v>
      </c>
      <c r="D121" s="9" t="s">
        <v>359</v>
      </c>
      <c r="E121" s="9" t="s">
        <v>360</v>
      </c>
    </row>
    <row r="122" spans="1:5" x14ac:dyDescent="0.25">
      <c r="A122" s="10">
        <v>120</v>
      </c>
      <c r="B122" s="10" t="s">
        <v>240</v>
      </c>
      <c r="C122" s="6" t="s">
        <v>361</v>
      </c>
      <c r="D122" s="9" t="s">
        <v>362</v>
      </c>
      <c r="E122" s="9" t="s">
        <v>363</v>
      </c>
    </row>
    <row r="123" spans="1:5" ht="31.5" x14ac:dyDescent="0.25">
      <c r="A123" s="6">
        <v>121</v>
      </c>
      <c r="B123" s="10" t="s">
        <v>240</v>
      </c>
      <c r="C123" s="6" t="s">
        <v>364</v>
      </c>
      <c r="D123" s="9" t="s">
        <v>365</v>
      </c>
      <c r="E123" s="9" t="s">
        <v>366</v>
      </c>
    </row>
    <row r="124" spans="1:5" ht="31.5" x14ac:dyDescent="0.25">
      <c r="A124" s="6">
        <v>122</v>
      </c>
      <c r="B124" s="10" t="s">
        <v>240</v>
      </c>
      <c r="C124" s="6" t="s">
        <v>367</v>
      </c>
      <c r="D124" s="9" t="s">
        <v>368</v>
      </c>
      <c r="E124" s="9" t="s">
        <v>369</v>
      </c>
    </row>
    <row r="125" spans="1:5" ht="31.5" x14ac:dyDescent="0.25">
      <c r="A125" s="10">
        <v>123</v>
      </c>
      <c r="B125" s="10" t="s">
        <v>240</v>
      </c>
      <c r="C125" s="6" t="s">
        <v>370</v>
      </c>
      <c r="D125" s="9" t="s">
        <v>371</v>
      </c>
      <c r="E125" s="9" t="s">
        <v>372</v>
      </c>
    </row>
    <row r="126" spans="1:5" ht="31.5" x14ac:dyDescent="0.25">
      <c r="A126" s="6">
        <v>124</v>
      </c>
      <c r="B126" s="10" t="s">
        <v>240</v>
      </c>
      <c r="C126" s="6" t="s">
        <v>373</v>
      </c>
      <c r="D126" s="9" t="s">
        <v>374</v>
      </c>
      <c r="E126" s="9" t="s">
        <v>375</v>
      </c>
    </row>
    <row r="127" spans="1:5" x14ac:dyDescent="0.25">
      <c r="A127" s="6">
        <v>125</v>
      </c>
      <c r="B127" s="10" t="s">
        <v>240</v>
      </c>
      <c r="C127" s="6" t="s">
        <v>376</v>
      </c>
      <c r="D127" s="9" t="s">
        <v>377</v>
      </c>
      <c r="E127" s="9" t="s">
        <v>378</v>
      </c>
    </row>
    <row r="128" spans="1:5" x14ac:dyDescent="0.25">
      <c r="A128" s="10">
        <v>126</v>
      </c>
      <c r="B128" s="10" t="s">
        <v>240</v>
      </c>
      <c r="C128" s="6" t="s">
        <v>379</v>
      </c>
      <c r="D128" s="9" t="s">
        <v>380</v>
      </c>
      <c r="E128" s="9" t="s">
        <v>381</v>
      </c>
    </row>
    <row r="129" spans="1:5" ht="31.5" x14ac:dyDescent="0.25">
      <c r="A129" s="6">
        <v>127</v>
      </c>
      <c r="B129" s="10" t="s">
        <v>240</v>
      </c>
      <c r="C129" s="6" t="s">
        <v>382</v>
      </c>
      <c r="D129" s="9" t="s">
        <v>383</v>
      </c>
      <c r="E129" s="9" t="s">
        <v>384</v>
      </c>
    </row>
    <row r="130" spans="1:5" x14ac:dyDescent="0.25">
      <c r="A130" s="6">
        <v>128</v>
      </c>
      <c r="B130" s="10" t="s">
        <v>240</v>
      </c>
      <c r="C130" s="6" t="s">
        <v>385</v>
      </c>
      <c r="D130" s="9" t="s">
        <v>386</v>
      </c>
      <c r="E130" s="9" t="s">
        <v>387</v>
      </c>
    </row>
    <row r="131" spans="1:5" ht="31.5" x14ac:dyDescent="0.25">
      <c r="A131" s="10">
        <v>129</v>
      </c>
      <c r="B131" s="10" t="s">
        <v>240</v>
      </c>
      <c r="C131" s="6" t="s">
        <v>388</v>
      </c>
      <c r="D131" s="9" t="s">
        <v>389</v>
      </c>
      <c r="E131" s="9" t="s">
        <v>390</v>
      </c>
    </row>
    <row r="132" spans="1:5" ht="31.5" x14ac:dyDescent="0.25">
      <c r="A132" s="6">
        <v>130</v>
      </c>
      <c r="B132" s="10" t="s">
        <v>240</v>
      </c>
      <c r="C132" s="6" t="s">
        <v>391</v>
      </c>
      <c r="D132" s="9" t="s">
        <v>392</v>
      </c>
      <c r="E132" s="9" t="s">
        <v>393</v>
      </c>
    </row>
    <row r="133" spans="1:5" x14ac:dyDescent="0.25">
      <c r="A133" s="6">
        <v>131</v>
      </c>
      <c r="B133" s="10" t="s">
        <v>240</v>
      </c>
      <c r="C133" s="6" t="s">
        <v>394</v>
      </c>
      <c r="D133" s="9" t="s">
        <v>395</v>
      </c>
      <c r="E133" s="9" t="s">
        <v>396</v>
      </c>
    </row>
    <row r="134" spans="1:5" x14ac:dyDescent="0.25">
      <c r="A134" s="10">
        <v>132</v>
      </c>
      <c r="B134" s="10" t="s">
        <v>240</v>
      </c>
      <c r="C134" s="6" t="s">
        <v>397</v>
      </c>
      <c r="D134" s="9" t="s">
        <v>398</v>
      </c>
      <c r="E134" s="9" t="s">
        <v>399</v>
      </c>
    </row>
    <row r="135" spans="1:5" x14ac:dyDescent="0.25">
      <c r="A135" s="6">
        <v>133</v>
      </c>
      <c r="B135" s="10" t="s">
        <v>400</v>
      </c>
      <c r="C135" s="6" t="s">
        <v>401</v>
      </c>
      <c r="D135" s="9" t="s">
        <v>402</v>
      </c>
      <c r="E135" s="9" t="s">
        <v>403</v>
      </c>
    </row>
    <row r="136" spans="1:5" ht="31.5" x14ac:dyDescent="0.25">
      <c r="A136" s="6">
        <v>134</v>
      </c>
      <c r="B136" s="10" t="s">
        <v>400</v>
      </c>
      <c r="C136" s="6" t="s">
        <v>404</v>
      </c>
      <c r="D136" s="9" t="s">
        <v>405</v>
      </c>
      <c r="E136" s="9" t="s">
        <v>406</v>
      </c>
    </row>
    <row r="137" spans="1:5" ht="31.5" x14ac:dyDescent="0.25">
      <c r="A137" s="10">
        <v>135</v>
      </c>
      <c r="B137" s="10" t="s">
        <v>400</v>
      </c>
      <c r="C137" s="6" t="s">
        <v>407</v>
      </c>
      <c r="D137" s="9" t="s">
        <v>408</v>
      </c>
      <c r="E137" s="9" t="s">
        <v>409</v>
      </c>
    </row>
    <row r="138" spans="1:5" ht="31.5" x14ac:dyDescent="0.25">
      <c r="A138" s="6">
        <v>136</v>
      </c>
      <c r="B138" s="10" t="s">
        <v>400</v>
      </c>
      <c r="C138" s="6" t="s">
        <v>410</v>
      </c>
      <c r="D138" s="9" t="s">
        <v>411</v>
      </c>
      <c r="E138" s="9" t="s">
        <v>412</v>
      </c>
    </row>
    <row r="139" spans="1:5" ht="31.5" x14ac:dyDescent="0.25">
      <c r="A139" s="6">
        <v>137</v>
      </c>
      <c r="B139" s="10" t="s">
        <v>400</v>
      </c>
      <c r="C139" s="6" t="s">
        <v>413</v>
      </c>
      <c r="D139" s="9" t="s">
        <v>414</v>
      </c>
      <c r="E139" s="9" t="s">
        <v>415</v>
      </c>
    </row>
    <row r="140" spans="1:5" ht="31.5" x14ac:dyDescent="0.25">
      <c r="A140" s="10">
        <v>138</v>
      </c>
      <c r="B140" s="10" t="s">
        <v>400</v>
      </c>
      <c r="C140" s="6" t="s">
        <v>416</v>
      </c>
      <c r="D140" s="9" t="s">
        <v>417</v>
      </c>
      <c r="E140" s="9" t="s">
        <v>418</v>
      </c>
    </row>
    <row r="141" spans="1:5" ht="31.5" x14ac:dyDescent="0.25">
      <c r="A141" s="6">
        <v>139</v>
      </c>
      <c r="B141" s="10" t="s">
        <v>400</v>
      </c>
      <c r="C141" s="6" t="s">
        <v>419</v>
      </c>
      <c r="D141" s="9" t="s">
        <v>420</v>
      </c>
      <c r="E141" s="9" t="s">
        <v>421</v>
      </c>
    </row>
    <row r="142" spans="1:5" ht="31.5" x14ac:dyDescent="0.25">
      <c r="A142" s="6">
        <v>140</v>
      </c>
      <c r="B142" s="10" t="s">
        <v>400</v>
      </c>
      <c r="C142" s="6" t="s">
        <v>422</v>
      </c>
      <c r="D142" s="9" t="s">
        <v>423</v>
      </c>
      <c r="E142" s="9" t="s">
        <v>424</v>
      </c>
    </row>
    <row r="143" spans="1:5" x14ac:dyDescent="0.25">
      <c r="A143" s="10">
        <v>141</v>
      </c>
      <c r="B143" s="10" t="s">
        <v>400</v>
      </c>
      <c r="C143" s="6" t="s">
        <v>425</v>
      </c>
      <c r="D143" s="9" t="s">
        <v>426</v>
      </c>
      <c r="E143" s="9" t="s">
        <v>427</v>
      </c>
    </row>
    <row r="144" spans="1:5" ht="31.5" x14ac:dyDescent="0.25">
      <c r="A144" s="6">
        <v>142</v>
      </c>
      <c r="B144" s="10" t="s">
        <v>400</v>
      </c>
      <c r="C144" s="6" t="s">
        <v>428</v>
      </c>
      <c r="D144" s="9" t="s">
        <v>429</v>
      </c>
      <c r="E144" s="9" t="s">
        <v>430</v>
      </c>
    </row>
    <row r="145" spans="1:5" ht="31.5" x14ac:dyDescent="0.25">
      <c r="A145" s="6">
        <v>143</v>
      </c>
      <c r="B145" s="10" t="s">
        <v>400</v>
      </c>
      <c r="C145" s="6" t="s">
        <v>431</v>
      </c>
      <c r="D145" s="9" t="s">
        <v>432</v>
      </c>
      <c r="E145" s="9" t="s">
        <v>433</v>
      </c>
    </row>
    <row r="146" spans="1:5" ht="31.5" x14ac:dyDescent="0.25">
      <c r="A146" s="10">
        <v>144</v>
      </c>
      <c r="B146" s="10" t="s">
        <v>400</v>
      </c>
      <c r="C146" s="6" t="s">
        <v>434</v>
      </c>
      <c r="D146" s="9" t="s">
        <v>435</v>
      </c>
      <c r="E146" s="9" t="s">
        <v>436</v>
      </c>
    </row>
    <row r="147" spans="1:5" x14ac:dyDescent="0.25">
      <c r="A147" s="6">
        <v>145</v>
      </c>
      <c r="B147" s="10" t="s">
        <v>400</v>
      </c>
      <c r="C147" s="6" t="s">
        <v>437</v>
      </c>
      <c r="D147" s="9" t="s">
        <v>438</v>
      </c>
      <c r="E147" s="9" t="s">
        <v>439</v>
      </c>
    </row>
    <row r="148" spans="1:5" ht="31.5" x14ac:dyDescent="0.25">
      <c r="A148" s="6">
        <v>146</v>
      </c>
      <c r="B148" s="10" t="s">
        <v>400</v>
      </c>
      <c r="C148" s="6" t="s">
        <v>440</v>
      </c>
      <c r="D148" s="9" t="s">
        <v>441</v>
      </c>
      <c r="E148" s="9" t="s">
        <v>442</v>
      </c>
    </row>
    <row r="149" spans="1:5" ht="31.5" x14ac:dyDescent="0.25">
      <c r="A149" s="10">
        <v>147</v>
      </c>
      <c r="B149" s="10" t="s">
        <v>400</v>
      </c>
      <c r="C149" s="6" t="s">
        <v>443</v>
      </c>
      <c r="D149" s="9" t="s">
        <v>444</v>
      </c>
      <c r="E149" s="9" t="s">
        <v>445</v>
      </c>
    </row>
    <row r="150" spans="1:5" ht="31.5" x14ac:dyDescent="0.25">
      <c r="A150" s="6">
        <v>148</v>
      </c>
      <c r="B150" s="10" t="s">
        <v>446</v>
      </c>
      <c r="C150" s="6" t="s">
        <v>447</v>
      </c>
      <c r="D150" s="9" t="s">
        <v>448</v>
      </c>
      <c r="E150" s="9" t="s">
        <v>449</v>
      </c>
    </row>
    <row r="151" spans="1:5" ht="31.5" x14ac:dyDescent="0.25">
      <c r="A151" s="6">
        <v>149</v>
      </c>
      <c r="B151" s="10" t="s">
        <v>446</v>
      </c>
      <c r="C151" s="6" t="s">
        <v>450</v>
      </c>
      <c r="D151" s="9" t="s">
        <v>451</v>
      </c>
      <c r="E151" s="9" t="s">
        <v>452</v>
      </c>
    </row>
    <row r="152" spans="1:5" ht="31.5" x14ac:dyDescent="0.25">
      <c r="A152" s="10">
        <v>150</v>
      </c>
      <c r="B152" s="10" t="s">
        <v>446</v>
      </c>
      <c r="C152" s="6" t="s">
        <v>453</v>
      </c>
      <c r="D152" s="9" t="s">
        <v>454</v>
      </c>
      <c r="E152" s="9" t="s">
        <v>455</v>
      </c>
    </row>
    <row r="153" spans="1:5" ht="31.5" x14ac:dyDescent="0.25">
      <c r="A153" s="6">
        <v>151</v>
      </c>
      <c r="B153" s="10" t="s">
        <v>446</v>
      </c>
      <c r="C153" s="6" t="s">
        <v>456</v>
      </c>
      <c r="D153" s="9" t="s">
        <v>457</v>
      </c>
      <c r="E153" s="9" t="s">
        <v>458</v>
      </c>
    </row>
    <row r="154" spans="1:5" ht="31.5" x14ac:dyDescent="0.25">
      <c r="A154" s="6">
        <v>152</v>
      </c>
      <c r="B154" s="10" t="s">
        <v>446</v>
      </c>
      <c r="C154" s="6" t="s">
        <v>459</v>
      </c>
      <c r="D154" s="9" t="s">
        <v>460</v>
      </c>
      <c r="E154" s="9" t="s">
        <v>461</v>
      </c>
    </row>
    <row r="155" spans="1:5" ht="31.5" x14ac:dyDescent="0.25">
      <c r="A155" s="10">
        <v>153</v>
      </c>
      <c r="B155" s="10" t="s">
        <v>446</v>
      </c>
      <c r="C155" s="6" t="s">
        <v>462</v>
      </c>
      <c r="D155" s="9" t="s">
        <v>463</v>
      </c>
      <c r="E155" s="9" t="s">
        <v>464</v>
      </c>
    </row>
    <row r="156" spans="1:5" ht="31.5" x14ac:dyDescent="0.25">
      <c r="A156" s="6">
        <v>154</v>
      </c>
      <c r="B156" s="10" t="s">
        <v>446</v>
      </c>
      <c r="C156" s="6" t="s">
        <v>465</v>
      </c>
      <c r="D156" s="9" t="s">
        <v>466</v>
      </c>
      <c r="E156" s="9" t="s">
        <v>467</v>
      </c>
    </row>
    <row r="157" spans="1:5" ht="31.5" x14ac:dyDescent="0.25">
      <c r="A157" s="6">
        <v>155</v>
      </c>
      <c r="B157" s="10" t="s">
        <v>446</v>
      </c>
      <c r="C157" s="6" t="s">
        <v>468</v>
      </c>
      <c r="D157" s="9" t="s">
        <v>469</v>
      </c>
      <c r="E157" s="9" t="s">
        <v>470</v>
      </c>
    </row>
    <row r="158" spans="1:5" x14ac:dyDescent="0.25">
      <c r="A158" s="10">
        <v>156</v>
      </c>
      <c r="B158" s="10" t="s">
        <v>446</v>
      </c>
      <c r="C158" s="6" t="s">
        <v>471</v>
      </c>
      <c r="D158" s="9" t="s">
        <v>472</v>
      </c>
      <c r="E158" s="9" t="s">
        <v>473</v>
      </c>
    </row>
    <row r="159" spans="1:5" ht="31.5" x14ac:dyDescent="0.25">
      <c r="A159" s="6">
        <v>157</v>
      </c>
      <c r="B159" s="10" t="s">
        <v>446</v>
      </c>
      <c r="C159" s="6" t="s">
        <v>474</v>
      </c>
      <c r="D159" s="9" t="s">
        <v>475</v>
      </c>
      <c r="E159" s="9" t="s">
        <v>476</v>
      </c>
    </row>
    <row r="160" spans="1:5" ht="31.5" x14ac:dyDescent="0.25">
      <c r="A160" s="6">
        <v>158</v>
      </c>
      <c r="B160" s="10" t="s">
        <v>446</v>
      </c>
      <c r="C160" s="6" t="s">
        <v>477</v>
      </c>
      <c r="D160" s="9" t="s">
        <v>478</v>
      </c>
      <c r="E160" s="9" t="s">
        <v>479</v>
      </c>
    </row>
    <row r="161" spans="1:5" ht="31.5" x14ac:dyDescent="0.25">
      <c r="A161" s="10">
        <v>159</v>
      </c>
      <c r="B161" s="10" t="s">
        <v>446</v>
      </c>
      <c r="C161" s="6" t="s">
        <v>480</v>
      </c>
      <c r="D161" s="9" t="s">
        <v>481</v>
      </c>
      <c r="E161" s="9" t="s">
        <v>482</v>
      </c>
    </row>
    <row r="162" spans="1:5" ht="31.5" x14ac:dyDescent="0.25">
      <c r="A162" s="6">
        <v>160</v>
      </c>
      <c r="B162" s="10" t="s">
        <v>446</v>
      </c>
      <c r="C162" s="6" t="s">
        <v>483</v>
      </c>
      <c r="D162" s="9" t="s">
        <v>484</v>
      </c>
      <c r="E162" s="9" t="s">
        <v>485</v>
      </c>
    </row>
    <row r="163" spans="1:5" ht="31.5" x14ac:dyDescent="0.25">
      <c r="A163" s="6">
        <v>161</v>
      </c>
      <c r="B163" s="10" t="s">
        <v>446</v>
      </c>
      <c r="C163" s="6" t="s">
        <v>486</v>
      </c>
      <c r="D163" s="9" t="s">
        <v>487</v>
      </c>
      <c r="E163" s="9" t="s">
        <v>488</v>
      </c>
    </row>
    <row r="164" spans="1:5" ht="31.5" x14ac:dyDescent="0.25">
      <c r="A164" s="10">
        <v>162</v>
      </c>
      <c r="B164" s="10" t="s">
        <v>446</v>
      </c>
      <c r="C164" s="6" t="s">
        <v>489</v>
      </c>
      <c r="D164" s="9" t="s">
        <v>490</v>
      </c>
      <c r="E164" s="9" t="s">
        <v>491</v>
      </c>
    </row>
    <row r="165" spans="1:5" ht="31.5" x14ac:dyDescent="0.25">
      <c r="A165" s="6">
        <v>163</v>
      </c>
      <c r="B165" s="10" t="s">
        <v>446</v>
      </c>
      <c r="C165" s="6" t="s">
        <v>492</v>
      </c>
      <c r="D165" s="9" t="s">
        <v>493</v>
      </c>
      <c r="E165" s="9" t="s">
        <v>494</v>
      </c>
    </row>
    <row r="166" spans="1:5" ht="31.5" x14ac:dyDescent="0.25">
      <c r="A166" s="6">
        <v>164</v>
      </c>
      <c r="B166" s="10" t="s">
        <v>446</v>
      </c>
      <c r="C166" s="6" t="s">
        <v>495</v>
      </c>
      <c r="D166" s="9" t="s">
        <v>496</v>
      </c>
      <c r="E166" s="9" t="s">
        <v>497</v>
      </c>
    </row>
    <row r="167" spans="1:5" ht="31.5" x14ac:dyDescent="0.25">
      <c r="A167" s="10">
        <v>165</v>
      </c>
      <c r="B167" s="10" t="s">
        <v>446</v>
      </c>
      <c r="C167" s="6" t="s">
        <v>498</v>
      </c>
      <c r="D167" s="9" t="s">
        <v>499</v>
      </c>
      <c r="E167" s="9" t="s">
        <v>500</v>
      </c>
    </row>
    <row r="168" spans="1:5" x14ac:dyDescent="0.25">
      <c r="A168" s="6">
        <v>166</v>
      </c>
      <c r="B168" s="10" t="s">
        <v>446</v>
      </c>
      <c r="C168" s="6" t="s">
        <v>501</v>
      </c>
      <c r="D168" s="9" t="s">
        <v>502</v>
      </c>
      <c r="E168" s="9" t="s">
        <v>503</v>
      </c>
    </row>
    <row r="169" spans="1:5" ht="31.5" x14ac:dyDescent="0.25">
      <c r="A169" s="6">
        <v>167</v>
      </c>
      <c r="B169" s="10" t="s">
        <v>446</v>
      </c>
      <c r="C169" s="6" t="s">
        <v>504</v>
      </c>
      <c r="D169" s="9" t="s">
        <v>505</v>
      </c>
      <c r="E169" s="9" t="s">
        <v>506</v>
      </c>
    </row>
    <row r="170" spans="1:5" x14ac:dyDescent="0.25">
      <c r="A170" s="10">
        <v>168</v>
      </c>
      <c r="B170" s="10" t="s">
        <v>446</v>
      </c>
      <c r="C170" s="6" t="s">
        <v>507</v>
      </c>
      <c r="D170" s="9" t="s">
        <v>508</v>
      </c>
      <c r="E170" s="9" t="s">
        <v>509</v>
      </c>
    </row>
    <row r="171" spans="1:5" ht="31.5" x14ac:dyDescent="0.25">
      <c r="A171" s="6">
        <v>169</v>
      </c>
      <c r="B171" s="10" t="s">
        <v>446</v>
      </c>
      <c r="C171" s="6" t="s">
        <v>510</v>
      </c>
      <c r="D171" s="9" t="s">
        <v>511</v>
      </c>
      <c r="E171" s="9" t="s">
        <v>512</v>
      </c>
    </row>
    <row r="172" spans="1:5" ht="31.5" x14ac:dyDescent="0.25">
      <c r="A172" s="6">
        <v>170</v>
      </c>
      <c r="B172" s="10" t="s">
        <v>446</v>
      </c>
      <c r="C172" s="6" t="s">
        <v>513</v>
      </c>
      <c r="D172" s="9" t="s">
        <v>514</v>
      </c>
      <c r="E172" s="9" t="s">
        <v>515</v>
      </c>
    </row>
    <row r="173" spans="1:5" x14ac:dyDescent="0.25">
      <c r="A173" s="10">
        <v>171</v>
      </c>
      <c r="B173" s="10" t="s">
        <v>446</v>
      </c>
      <c r="C173" s="6" t="s">
        <v>516</v>
      </c>
      <c r="D173" s="9" t="s">
        <v>517</v>
      </c>
      <c r="E173" s="9" t="s">
        <v>518</v>
      </c>
    </row>
    <row r="174" spans="1:5" x14ac:dyDescent="0.25">
      <c r="A174" s="6">
        <v>172</v>
      </c>
      <c r="B174" s="10" t="s">
        <v>446</v>
      </c>
      <c r="C174" s="6" t="s">
        <v>519</v>
      </c>
      <c r="D174" s="9" t="s">
        <v>520</v>
      </c>
      <c r="E174" s="9" t="s">
        <v>521</v>
      </c>
    </row>
    <row r="175" spans="1:5" ht="31.5" x14ac:dyDescent="0.25">
      <c r="A175" s="6">
        <v>173</v>
      </c>
      <c r="B175" s="10" t="s">
        <v>446</v>
      </c>
      <c r="C175" s="6" t="s">
        <v>522</v>
      </c>
      <c r="D175" s="9" t="s">
        <v>523</v>
      </c>
      <c r="E175" s="9" t="s">
        <v>524</v>
      </c>
    </row>
    <row r="176" spans="1:5" x14ac:dyDescent="0.25">
      <c r="A176" s="10">
        <v>174</v>
      </c>
      <c r="B176" s="10" t="s">
        <v>446</v>
      </c>
      <c r="C176" s="6" t="s">
        <v>525</v>
      </c>
      <c r="D176" s="9" t="s">
        <v>526</v>
      </c>
      <c r="E176" s="9" t="s">
        <v>527</v>
      </c>
    </row>
    <row r="177" spans="1:5" x14ac:dyDescent="0.25">
      <c r="A177" s="6">
        <v>175</v>
      </c>
      <c r="B177" s="10" t="s">
        <v>446</v>
      </c>
      <c r="C177" s="6" t="s">
        <v>528</v>
      </c>
      <c r="D177" s="9" t="s">
        <v>529</v>
      </c>
      <c r="E177" s="9" t="s">
        <v>530</v>
      </c>
    </row>
    <row r="178" spans="1:5" ht="31.5" x14ac:dyDescent="0.25">
      <c r="A178" s="6">
        <v>176</v>
      </c>
      <c r="B178" s="10" t="s">
        <v>446</v>
      </c>
      <c r="C178" s="6" t="s">
        <v>531</v>
      </c>
      <c r="D178" s="9" t="s">
        <v>532</v>
      </c>
      <c r="E178" s="9" t="s">
        <v>533</v>
      </c>
    </row>
    <row r="179" spans="1:5" ht="31.5" x14ac:dyDescent="0.25">
      <c r="A179" s="10">
        <v>177</v>
      </c>
      <c r="B179" s="10" t="s">
        <v>446</v>
      </c>
      <c r="C179" s="6" t="s">
        <v>534</v>
      </c>
      <c r="D179" s="9" t="s">
        <v>535</v>
      </c>
      <c r="E179" s="9" t="s">
        <v>536</v>
      </c>
    </row>
    <row r="180" spans="1:5" ht="31.5" x14ac:dyDescent="0.25">
      <c r="A180" s="6">
        <v>178</v>
      </c>
      <c r="B180" s="10" t="s">
        <v>446</v>
      </c>
      <c r="C180" s="6" t="s">
        <v>537</v>
      </c>
      <c r="D180" s="9" t="s">
        <v>538</v>
      </c>
      <c r="E180" s="9" t="s">
        <v>539</v>
      </c>
    </row>
    <row r="181" spans="1:5" ht="31.5" x14ac:dyDescent="0.25">
      <c r="A181" s="6">
        <v>179</v>
      </c>
      <c r="B181" s="10" t="s">
        <v>446</v>
      </c>
      <c r="C181" s="6" t="s">
        <v>540</v>
      </c>
      <c r="D181" s="9" t="s">
        <v>541</v>
      </c>
      <c r="E181" s="9" t="s">
        <v>542</v>
      </c>
    </row>
    <row r="182" spans="1:5" x14ac:dyDescent="0.25">
      <c r="A182" s="10">
        <v>180</v>
      </c>
      <c r="B182" s="10" t="s">
        <v>543</v>
      </c>
      <c r="C182" s="6" t="s">
        <v>544</v>
      </c>
      <c r="D182" s="9" t="s">
        <v>545</v>
      </c>
      <c r="E182" s="9" t="s">
        <v>546</v>
      </c>
    </row>
    <row r="183" spans="1:5" ht="31.5" x14ac:dyDescent="0.25">
      <c r="A183" s="6">
        <v>181</v>
      </c>
      <c r="B183" s="10" t="s">
        <v>543</v>
      </c>
      <c r="C183" s="6" t="s">
        <v>547</v>
      </c>
      <c r="D183" s="9" t="s">
        <v>548</v>
      </c>
      <c r="E183" s="9" t="s">
        <v>549</v>
      </c>
    </row>
    <row r="184" spans="1:5" ht="31.5" x14ac:dyDescent="0.25">
      <c r="A184" s="6">
        <v>182</v>
      </c>
      <c r="B184" s="10" t="s">
        <v>543</v>
      </c>
      <c r="C184" s="6" t="s">
        <v>550</v>
      </c>
      <c r="D184" s="9" t="s">
        <v>551</v>
      </c>
      <c r="E184" s="9" t="s">
        <v>552</v>
      </c>
    </row>
    <row r="185" spans="1:5" x14ac:dyDescent="0.25">
      <c r="A185" s="10">
        <v>183</v>
      </c>
      <c r="B185" s="10" t="s">
        <v>543</v>
      </c>
      <c r="C185" s="6" t="s">
        <v>553</v>
      </c>
      <c r="D185" s="9" t="s">
        <v>554</v>
      </c>
      <c r="E185" s="9" t="s">
        <v>555</v>
      </c>
    </row>
    <row r="186" spans="1:5" x14ac:dyDescent="0.25">
      <c r="A186" s="6">
        <v>184</v>
      </c>
      <c r="B186" s="10" t="s">
        <v>543</v>
      </c>
      <c r="C186" s="6" t="s">
        <v>556</v>
      </c>
      <c r="D186" s="9" t="s">
        <v>557</v>
      </c>
      <c r="E186" s="9" t="s">
        <v>558</v>
      </c>
    </row>
    <row r="187" spans="1:5" x14ac:dyDescent="0.25">
      <c r="A187" s="6">
        <v>185</v>
      </c>
      <c r="B187" s="10" t="s">
        <v>543</v>
      </c>
      <c r="C187" s="6" t="s">
        <v>559</v>
      </c>
      <c r="D187" s="9" t="s">
        <v>560</v>
      </c>
      <c r="E187" s="9" t="s">
        <v>561</v>
      </c>
    </row>
    <row r="188" spans="1:5" x14ac:dyDescent="0.25">
      <c r="A188" s="10">
        <v>186</v>
      </c>
      <c r="B188" s="10" t="s">
        <v>543</v>
      </c>
      <c r="C188" s="6" t="s">
        <v>562</v>
      </c>
      <c r="D188" s="9" t="s">
        <v>563</v>
      </c>
      <c r="E188" s="9" t="s">
        <v>564</v>
      </c>
    </row>
    <row r="189" spans="1:5" ht="31.5" x14ac:dyDescent="0.25">
      <c r="A189" s="6">
        <v>187</v>
      </c>
      <c r="B189" s="10" t="s">
        <v>543</v>
      </c>
      <c r="C189" s="6" t="s">
        <v>565</v>
      </c>
      <c r="D189" s="9" t="s">
        <v>566</v>
      </c>
      <c r="E189" s="9" t="s">
        <v>567</v>
      </c>
    </row>
    <row r="190" spans="1:5" ht="31.5" x14ac:dyDescent="0.25">
      <c r="A190" s="6">
        <v>188</v>
      </c>
      <c r="B190" s="10" t="s">
        <v>543</v>
      </c>
      <c r="C190" s="6" t="s">
        <v>568</v>
      </c>
      <c r="D190" s="9" t="s">
        <v>569</v>
      </c>
      <c r="E190" s="9" t="s">
        <v>570</v>
      </c>
    </row>
    <row r="191" spans="1:5" x14ac:dyDescent="0.25">
      <c r="A191" s="10">
        <v>189</v>
      </c>
      <c r="B191" s="10" t="s">
        <v>543</v>
      </c>
      <c r="C191" s="6" t="s">
        <v>571</v>
      </c>
      <c r="D191" s="9" t="s">
        <v>572</v>
      </c>
      <c r="E191" s="9" t="s">
        <v>573</v>
      </c>
    </row>
    <row r="192" spans="1:5" ht="31.5" x14ac:dyDescent="0.25">
      <c r="A192" s="6">
        <v>190</v>
      </c>
      <c r="B192" s="10" t="s">
        <v>543</v>
      </c>
      <c r="C192" s="6" t="s">
        <v>574</v>
      </c>
      <c r="D192" s="9" t="s">
        <v>575</v>
      </c>
      <c r="E192" s="9" t="s">
        <v>576</v>
      </c>
    </row>
    <row r="193" spans="1:5" ht="31.5" x14ac:dyDescent="0.25">
      <c r="A193" s="6">
        <v>191</v>
      </c>
      <c r="B193" s="10" t="s">
        <v>543</v>
      </c>
      <c r="C193" s="6" t="s">
        <v>577</v>
      </c>
      <c r="D193" s="9" t="s">
        <v>578</v>
      </c>
      <c r="E193" s="9" t="s">
        <v>579</v>
      </c>
    </row>
    <row r="194" spans="1:5" ht="31.5" x14ac:dyDescent="0.25">
      <c r="A194" s="10">
        <v>192</v>
      </c>
      <c r="B194" s="10" t="s">
        <v>543</v>
      </c>
      <c r="C194" s="6" t="s">
        <v>580</v>
      </c>
      <c r="D194" s="9" t="s">
        <v>581</v>
      </c>
      <c r="E194" s="9" t="s">
        <v>582</v>
      </c>
    </row>
    <row r="195" spans="1:5" ht="31.5" x14ac:dyDescent="0.25">
      <c r="A195" s="6">
        <v>193</v>
      </c>
      <c r="B195" s="10" t="s">
        <v>543</v>
      </c>
      <c r="C195" s="6" t="s">
        <v>583</v>
      </c>
      <c r="D195" s="9" t="s">
        <v>584</v>
      </c>
      <c r="E195" s="9" t="s">
        <v>585</v>
      </c>
    </row>
    <row r="196" spans="1:5" x14ac:dyDescent="0.25">
      <c r="A196" s="6">
        <v>194</v>
      </c>
      <c r="B196" s="10" t="s">
        <v>543</v>
      </c>
      <c r="C196" s="12" t="s">
        <v>755</v>
      </c>
      <c r="D196" s="13" t="s">
        <v>756</v>
      </c>
      <c r="E196" s="13" t="s">
        <v>757</v>
      </c>
    </row>
    <row r="197" spans="1:5" x14ac:dyDescent="0.25">
      <c r="A197" s="10">
        <v>195</v>
      </c>
      <c r="B197" s="10" t="s">
        <v>543</v>
      </c>
      <c r="C197" s="6" t="s">
        <v>586</v>
      </c>
      <c r="D197" s="9" t="s">
        <v>587</v>
      </c>
      <c r="E197" s="9" t="s">
        <v>588</v>
      </c>
    </row>
    <row r="198" spans="1:5" ht="31.5" x14ac:dyDescent="0.25">
      <c r="A198" s="6">
        <v>196</v>
      </c>
      <c r="B198" s="10" t="s">
        <v>543</v>
      </c>
      <c r="C198" s="6" t="s">
        <v>589</v>
      </c>
      <c r="D198" s="9" t="s">
        <v>590</v>
      </c>
      <c r="E198" s="9" t="s">
        <v>591</v>
      </c>
    </row>
    <row r="199" spans="1:5" ht="31.5" x14ac:dyDescent="0.25">
      <c r="A199" s="6">
        <v>197</v>
      </c>
      <c r="B199" s="10" t="s">
        <v>543</v>
      </c>
      <c r="C199" s="6" t="s">
        <v>592</v>
      </c>
      <c r="D199" s="9" t="s">
        <v>593</v>
      </c>
      <c r="E199" s="9" t="s">
        <v>594</v>
      </c>
    </row>
    <row r="200" spans="1:5" ht="31.5" x14ac:dyDescent="0.25">
      <c r="A200" s="10">
        <v>198</v>
      </c>
      <c r="B200" s="10" t="s">
        <v>595</v>
      </c>
      <c r="C200" s="6" t="s">
        <v>596</v>
      </c>
      <c r="D200" s="9" t="s">
        <v>597</v>
      </c>
      <c r="E200" s="9" t="s">
        <v>598</v>
      </c>
    </row>
    <row r="201" spans="1:5" ht="31.5" x14ac:dyDescent="0.25">
      <c r="A201" s="6">
        <v>199</v>
      </c>
      <c r="B201" s="10" t="s">
        <v>595</v>
      </c>
      <c r="C201" s="6" t="s">
        <v>599</v>
      </c>
      <c r="D201" s="9" t="s">
        <v>600</v>
      </c>
      <c r="E201" s="9" t="s">
        <v>601</v>
      </c>
    </row>
    <row r="202" spans="1:5" ht="31.5" x14ac:dyDescent="0.25">
      <c r="A202" s="6">
        <v>200</v>
      </c>
      <c r="B202" s="10" t="s">
        <v>595</v>
      </c>
      <c r="C202" s="6" t="s">
        <v>602</v>
      </c>
      <c r="D202" s="9" t="s">
        <v>603</v>
      </c>
      <c r="E202" s="9" t="s">
        <v>604</v>
      </c>
    </row>
    <row r="203" spans="1:5" x14ac:dyDescent="0.25">
      <c r="A203" s="10">
        <v>201</v>
      </c>
      <c r="B203" s="10" t="s">
        <v>595</v>
      </c>
      <c r="C203" s="6" t="s">
        <v>605</v>
      </c>
      <c r="D203" s="9" t="s">
        <v>606</v>
      </c>
      <c r="E203" s="9" t="s">
        <v>607</v>
      </c>
    </row>
    <row r="204" spans="1:5" ht="31.5" x14ac:dyDescent="0.25">
      <c r="A204" s="6">
        <v>202</v>
      </c>
      <c r="B204" s="10" t="s">
        <v>595</v>
      </c>
      <c r="C204" s="6" t="s">
        <v>608</v>
      </c>
      <c r="D204" s="9" t="s">
        <v>609</v>
      </c>
      <c r="E204" s="9" t="s">
        <v>610</v>
      </c>
    </row>
    <row r="205" spans="1:5" ht="31.5" x14ac:dyDescent="0.25">
      <c r="A205" s="6">
        <v>203</v>
      </c>
      <c r="B205" s="10" t="s">
        <v>595</v>
      </c>
      <c r="C205" s="6" t="s">
        <v>611</v>
      </c>
      <c r="D205" s="9" t="s">
        <v>612</v>
      </c>
      <c r="E205" s="9" t="s">
        <v>613</v>
      </c>
    </row>
    <row r="206" spans="1:5" ht="31.5" x14ac:dyDescent="0.25">
      <c r="A206" s="10">
        <v>204</v>
      </c>
      <c r="B206" s="10" t="s">
        <v>595</v>
      </c>
      <c r="C206" s="6" t="s">
        <v>614</v>
      </c>
      <c r="D206" s="9" t="s">
        <v>615</v>
      </c>
      <c r="E206" s="9" t="s">
        <v>616</v>
      </c>
    </row>
    <row r="207" spans="1:5" ht="31.5" x14ac:dyDescent="0.25">
      <c r="A207" s="6">
        <v>205</v>
      </c>
      <c r="B207" s="10" t="s">
        <v>595</v>
      </c>
      <c r="C207" s="6" t="s">
        <v>617</v>
      </c>
      <c r="D207" s="9" t="s">
        <v>618</v>
      </c>
      <c r="E207" s="9" t="s">
        <v>619</v>
      </c>
    </row>
    <row r="208" spans="1:5" ht="31.5" x14ac:dyDescent="0.25">
      <c r="A208" s="6">
        <v>206</v>
      </c>
      <c r="B208" s="10" t="s">
        <v>595</v>
      </c>
      <c r="C208" s="6" t="s">
        <v>620</v>
      </c>
      <c r="D208" s="9" t="s">
        <v>621</v>
      </c>
      <c r="E208" s="9" t="s">
        <v>622</v>
      </c>
    </row>
    <row r="209" spans="1:5" ht="47.25" x14ac:dyDescent="0.25">
      <c r="A209" s="10">
        <v>207</v>
      </c>
      <c r="B209" s="10" t="s">
        <v>595</v>
      </c>
      <c r="C209" s="6" t="s">
        <v>623</v>
      </c>
      <c r="D209" s="9" t="s">
        <v>624</v>
      </c>
      <c r="E209" s="9" t="s">
        <v>625</v>
      </c>
    </row>
    <row r="210" spans="1:5" ht="47.25" x14ac:dyDescent="0.25">
      <c r="A210" s="6">
        <v>208</v>
      </c>
      <c r="B210" s="10" t="s">
        <v>595</v>
      </c>
      <c r="C210" s="6" t="s">
        <v>626</v>
      </c>
      <c r="D210" s="9" t="s">
        <v>627</v>
      </c>
      <c r="E210" s="9" t="s">
        <v>628</v>
      </c>
    </row>
    <row r="211" spans="1:5" ht="31.5" x14ac:dyDescent="0.25">
      <c r="A211" s="6">
        <v>209</v>
      </c>
      <c r="B211" s="10" t="s">
        <v>595</v>
      </c>
      <c r="C211" s="6" t="s">
        <v>629</v>
      </c>
      <c r="D211" s="9" t="s">
        <v>630</v>
      </c>
      <c r="E211" s="9" t="s">
        <v>631</v>
      </c>
    </row>
    <row r="212" spans="1:5" ht="31.5" x14ac:dyDescent="0.25">
      <c r="A212" s="10">
        <v>210</v>
      </c>
      <c r="B212" s="10" t="s">
        <v>595</v>
      </c>
      <c r="C212" s="6" t="s">
        <v>632</v>
      </c>
      <c r="D212" s="9" t="s">
        <v>633</v>
      </c>
      <c r="E212" s="9" t="s">
        <v>634</v>
      </c>
    </row>
    <row r="213" spans="1:5" ht="31.5" x14ac:dyDescent="0.25">
      <c r="A213" s="6">
        <v>211</v>
      </c>
      <c r="B213" s="10" t="s">
        <v>595</v>
      </c>
      <c r="C213" s="6" t="s">
        <v>635</v>
      </c>
      <c r="D213" s="9" t="s">
        <v>636</v>
      </c>
      <c r="E213" s="9" t="s">
        <v>637</v>
      </c>
    </row>
    <row r="214" spans="1:5" x14ac:dyDescent="0.25">
      <c r="A214" s="6">
        <v>212</v>
      </c>
      <c r="B214" s="10" t="s">
        <v>595</v>
      </c>
      <c r="C214" s="6" t="s">
        <v>638</v>
      </c>
      <c r="D214" s="9" t="s">
        <v>639</v>
      </c>
      <c r="E214" s="9" t="s">
        <v>640</v>
      </c>
    </row>
    <row r="215" spans="1:5" ht="31.5" x14ac:dyDescent="0.25">
      <c r="A215" s="10">
        <v>213</v>
      </c>
      <c r="B215" s="10" t="s">
        <v>595</v>
      </c>
      <c r="C215" s="6" t="s">
        <v>641</v>
      </c>
      <c r="D215" s="9" t="s">
        <v>642</v>
      </c>
      <c r="E215" s="9" t="s">
        <v>643</v>
      </c>
    </row>
    <row r="216" spans="1:5" ht="31.5" x14ac:dyDescent="0.25">
      <c r="A216" s="6">
        <v>214</v>
      </c>
      <c r="B216" s="10" t="s">
        <v>595</v>
      </c>
      <c r="C216" s="6" t="s">
        <v>644</v>
      </c>
      <c r="D216" s="9" t="s">
        <v>645</v>
      </c>
      <c r="E216" s="9" t="s">
        <v>646</v>
      </c>
    </row>
    <row r="217" spans="1:5" ht="31.5" x14ac:dyDescent="0.25">
      <c r="A217" s="6">
        <v>215</v>
      </c>
      <c r="B217" s="10" t="s">
        <v>595</v>
      </c>
      <c r="C217" s="6" t="s">
        <v>647</v>
      </c>
      <c r="D217" s="9" t="s">
        <v>648</v>
      </c>
      <c r="E217" s="9" t="s">
        <v>649</v>
      </c>
    </row>
    <row r="218" spans="1:5" x14ac:dyDescent="0.25">
      <c r="A218" s="10">
        <v>216</v>
      </c>
      <c r="B218" s="10" t="s">
        <v>595</v>
      </c>
      <c r="C218" s="6" t="s">
        <v>650</v>
      </c>
      <c r="D218" s="9" t="s">
        <v>651</v>
      </c>
      <c r="E218" s="9" t="s">
        <v>652</v>
      </c>
    </row>
    <row r="219" spans="1:5" ht="31.5" x14ac:dyDescent="0.25">
      <c r="A219" s="6">
        <v>217</v>
      </c>
      <c r="B219" s="10" t="s">
        <v>595</v>
      </c>
      <c r="C219" s="6" t="s">
        <v>653</v>
      </c>
      <c r="D219" s="9" t="s">
        <v>654</v>
      </c>
      <c r="E219" s="9" t="s">
        <v>655</v>
      </c>
    </row>
    <row r="220" spans="1:5" ht="31.5" x14ac:dyDescent="0.25">
      <c r="A220" s="6">
        <v>218</v>
      </c>
      <c r="B220" s="10" t="s">
        <v>595</v>
      </c>
      <c r="C220" s="6" t="s">
        <v>656</v>
      </c>
      <c r="D220" s="9" t="s">
        <v>657</v>
      </c>
      <c r="E220" s="9" t="s">
        <v>658</v>
      </c>
    </row>
    <row r="221" spans="1:5" x14ac:dyDescent="0.25">
      <c r="A221" s="10">
        <v>219</v>
      </c>
      <c r="B221" s="10" t="s">
        <v>595</v>
      </c>
      <c r="C221" s="6" t="s">
        <v>659</v>
      </c>
      <c r="D221" s="9" t="s">
        <v>660</v>
      </c>
      <c r="E221" s="9" t="s">
        <v>661</v>
      </c>
    </row>
    <row r="222" spans="1:5" x14ac:dyDescent="0.25">
      <c r="A222" s="6">
        <v>220</v>
      </c>
      <c r="B222" s="10" t="s">
        <v>595</v>
      </c>
      <c r="C222" s="6" t="s">
        <v>662</v>
      </c>
      <c r="D222" s="9" t="s">
        <v>663</v>
      </c>
      <c r="E222" s="9" t="s">
        <v>664</v>
      </c>
    </row>
    <row r="223" spans="1:5" x14ac:dyDescent="0.25">
      <c r="A223" s="6">
        <v>221</v>
      </c>
      <c r="B223" s="10" t="s">
        <v>595</v>
      </c>
      <c r="C223" s="6" t="s">
        <v>665</v>
      </c>
      <c r="D223" s="9" t="s">
        <v>666</v>
      </c>
      <c r="E223" s="9" t="s">
        <v>667</v>
      </c>
    </row>
    <row r="224" spans="1:5" x14ac:dyDescent="0.25">
      <c r="A224" s="10">
        <v>222</v>
      </c>
      <c r="B224" s="10" t="s">
        <v>595</v>
      </c>
      <c r="C224" s="6" t="s">
        <v>668</v>
      </c>
      <c r="D224" s="9" t="s">
        <v>669</v>
      </c>
      <c r="E224" s="9" t="s">
        <v>670</v>
      </c>
    </row>
    <row r="225" spans="1:5" ht="31.5" x14ac:dyDescent="0.25">
      <c r="A225" s="6">
        <v>223</v>
      </c>
      <c r="B225" s="10" t="s">
        <v>671</v>
      </c>
      <c r="C225" s="6" t="s">
        <v>672</v>
      </c>
      <c r="D225" s="9" t="s">
        <v>673</v>
      </c>
      <c r="E225" s="9" t="s">
        <v>674</v>
      </c>
    </row>
    <row r="226" spans="1:5" x14ac:dyDescent="0.25">
      <c r="A226" s="6">
        <v>224</v>
      </c>
      <c r="B226" s="10" t="s">
        <v>671</v>
      </c>
      <c r="C226" s="6" t="s">
        <v>675</v>
      </c>
      <c r="D226" s="9" t="s">
        <v>676</v>
      </c>
      <c r="E226" s="9" t="s">
        <v>677</v>
      </c>
    </row>
    <row r="227" spans="1:5" x14ac:dyDescent="0.25">
      <c r="A227" s="10">
        <v>225</v>
      </c>
      <c r="B227" s="10" t="s">
        <v>671</v>
      </c>
      <c r="C227" s="6" t="s">
        <v>678</v>
      </c>
      <c r="D227" s="9" t="s">
        <v>679</v>
      </c>
      <c r="E227" s="9" t="s">
        <v>680</v>
      </c>
    </row>
    <row r="228" spans="1:5" x14ac:dyDescent="0.25">
      <c r="A228" s="6">
        <v>226</v>
      </c>
      <c r="B228" s="10" t="s">
        <v>671</v>
      </c>
      <c r="C228" s="6" t="s">
        <v>681</v>
      </c>
      <c r="D228" s="9" t="s">
        <v>682</v>
      </c>
      <c r="E228" s="9" t="s">
        <v>683</v>
      </c>
    </row>
    <row r="229" spans="1:5" x14ac:dyDescent="0.25">
      <c r="A229" s="6">
        <v>227</v>
      </c>
      <c r="B229" s="10" t="s">
        <v>671</v>
      </c>
      <c r="C229" s="6" t="s">
        <v>684</v>
      </c>
      <c r="D229" s="9" t="s">
        <v>685</v>
      </c>
      <c r="E229" s="9" t="s">
        <v>686</v>
      </c>
    </row>
    <row r="230" spans="1:5" x14ac:dyDescent="0.25">
      <c r="A230" s="10">
        <v>228</v>
      </c>
      <c r="B230" s="10" t="s">
        <v>671</v>
      </c>
      <c r="C230" s="6" t="s">
        <v>687</v>
      </c>
      <c r="D230" s="9" t="s">
        <v>688</v>
      </c>
      <c r="E230" s="9" t="s">
        <v>689</v>
      </c>
    </row>
    <row r="231" spans="1:5" ht="31.5" x14ac:dyDescent="0.25">
      <c r="A231" s="6">
        <v>229</v>
      </c>
      <c r="B231" s="10" t="s">
        <v>671</v>
      </c>
      <c r="C231" s="6" t="s">
        <v>690</v>
      </c>
      <c r="D231" s="9" t="s">
        <v>691</v>
      </c>
      <c r="E231" s="9" t="s">
        <v>692</v>
      </c>
    </row>
    <row r="232" spans="1:5" x14ac:dyDescent="0.25">
      <c r="A232" s="6">
        <v>230</v>
      </c>
      <c r="B232" s="10" t="s">
        <v>671</v>
      </c>
      <c r="C232" s="6" t="s">
        <v>752</v>
      </c>
      <c r="D232" s="11" t="s">
        <v>753</v>
      </c>
      <c r="E232" s="11" t="s">
        <v>754</v>
      </c>
    </row>
    <row r="233" spans="1:5" x14ac:dyDescent="0.25">
      <c r="A233" s="10">
        <v>231</v>
      </c>
      <c r="B233" s="10" t="s">
        <v>693</v>
      </c>
      <c r="C233" s="6" t="s">
        <v>694</v>
      </c>
      <c r="D233" s="9" t="s">
        <v>695</v>
      </c>
      <c r="E233" s="9" t="s">
        <v>696</v>
      </c>
    </row>
    <row r="234" spans="1:5" x14ac:dyDescent="0.25">
      <c r="A234" s="6">
        <v>232</v>
      </c>
      <c r="B234" s="10" t="s">
        <v>693</v>
      </c>
      <c r="C234" s="6" t="s">
        <v>697</v>
      </c>
      <c r="D234" s="9" t="s">
        <v>698</v>
      </c>
      <c r="E234" s="9" t="s">
        <v>699</v>
      </c>
    </row>
    <row r="235" spans="1:5" ht="31.5" x14ac:dyDescent="0.25">
      <c r="A235" s="6">
        <v>233</v>
      </c>
      <c r="B235" s="10" t="s">
        <v>693</v>
      </c>
      <c r="C235" s="6" t="s">
        <v>700</v>
      </c>
      <c r="D235" s="9" t="s">
        <v>701</v>
      </c>
      <c r="E235" s="9" t="s">
        <v>702</v>
      </c>
    </row>
    <row r="236" spans="1:5" ht="31.5" x14ac:dyDescent="0.25">
      <c r="A236" s="10">
        <v>234</v>
      </c>
      <c r="B236" s="10" t="s">
        <v>693</v>
      </c>
      <c r="C236" s="6" t="s">
        <v>703</v>
      </c>
      <c r="D236" s="9" t="s">
        <v>704</v>
      </c>
      <c r="E236" s="9" t="s">
        <v>705</v>
      </c>
    </row>
    <row r="237" spans="1:5" ht="31.5" x14ac:dyDescent="0.25">
      <c r="A237" s="6">
        <v>235</v>
      </c>
      <c r="B237" s="10" t="s">
        <v>693</v>
      </c>
      <c r="C237" s="6" t="s">
        <v>706</v>
      </c>
      <c r="D237" s="9" t="s">
        <v>707</v>
      </c>
      <c r="E237" s="9" t="s">
        <v>708</v>
      </c>
    </row>
    <row r="238" spans="1:5" ht="31.5" x14ac:dyDescent="0.25">
      <c r="A238" s="6">
        <v>236</v>
      </c>
      <c r="B238" s="10" t="s">
        <v>693</v>
      </c>
      <c r="C238" s="6" t="s">
        <v>709</v>
      </c>
      <c r="D238" s="9" t="s">
        <v>710</v>
      </c>
      <c r="E238" s="9" t="s">
        <v>711</v>
      </c>
    </row>
    <row r="239" spans="1:5" ht="31.5" x14ac:dyDescent="0.25">
      <c r="A239" s="10">
        <v>237</v>
      </c>
      <c r="B239" s="10" t="s">
        <v>693</v>
      </c>
      <c r="C239" s="6" t="s">
        <v>712</v>
      </c>
      <c r="D239" s="9" t="s">
        <v>713</v>
      </c>
      <c r="E239" s="9" t="s">
        <v>714</v>
      </c>
    </row>
    <row r="240" spans="1:5" ht="31.5" x14ac:dyDescent="0.25">
      <c r="A240" s="6">
        <v>238</v>
      </c>
      <c r="B240" s="10" t="s">
        <v>693</v>
      </c>
      <c r="C240" s="6" t="s">
        <v>715</v>
      </c>
      <c r="D240" s="9" t="s">
        <v>716</v>
      </c>
      <c r="E240" s="9" t="s">
        <v>717</v>
      </c>
    </row>
    <row r="241" spans="1:5" ht="31.5" x14ac:dyDescent="0.25">
      <c r="A241" s="6">
        <v>239</v>
      </c>
      <c r="B241" s="10" t="s">
        <v>693</v>
      </c>
      <c r="C241" s="6" t="s">
        <v>718</v>
      </c>
      <c r="D241" s="9" t="s">
        <v>719</v>
      </c>
      <c r="E241" s="9" t="s">
        <v>720</v>
      </c>
    </row>
    <row r="242" spans="1:5" ht="31.5" x14ac:dyDescent="0.25">
      <c r="A242" s="10">
        <v>240</v>
      </c>
      <c r="B242" s="10" t="s">
        <v>693</v>
      </c>
      <c r="C242" s="6" t="s">
        <v>721</v>
      </c>
      <c r="D242" s="9" t="s">
        <v>722</v>
      </c>
      <c r="E242" s="9" t="s">
        <v>723</v>
      </c>
    </row>
    <row r="243" spans="1:5" x14ac:dyDescent="0.25">
      <c r="A243" s="6">
        <v>241</v>
      </c>
      <c r="B243" s="10" t="s">
        <v>693</v>
      </c>
      <c r="C243" s="6" t="s">
        <v>724</v>
      </c>
      <c r="D243" s="9" t="s">
        <v>725</v>
      </c>
      <c r="E243" s="9" t="s">
        <v>726</v>
      </c>
    </row>
    <row r="244" spans="1:5" ht="31.5" x14ac:dyDescent="0.25">
      <c r="A244" s="6">
        <v>242</v>
      </c>
      <c r="B244" s="10" t="s">
        <v>693</v>
      </c>
      <c r="C244" s="6" t="s">
        <v>727</v>
      </c>
      <c r="D244" s="9" t="s">
        <v>728</v>
      </c>
      <c r="E244" s="9" t="s">
        <v>729</v>
      </c>
    </row>
    <row r="245" spans="1:5" x14ac:dyDescent="0.25">
      <c r="A245" s="10">
        <v>243</v>
      </c>
      <c r="B245" s="10" t="s">
        <v>693</v>
      </c>
      <c r="C245" s="6" t="s">
        <v>730</v>
      </c>
      <c r="D245" s="9" t="s">
        <v>731</v>
      </c>
      <c r="E245" s="9" t="s">
        <v>732</v>
      </c>
    </row>
    <row r="246" spans="1:5" ht="31.5" x14ac:dyDescent="0.25">
      <c r="A246" s="6">
        <v>244</v>
      </c>
      <c r="B246" s="10" t="s">
        <v>693</v>
      </c>
      <c r="C246" s="6" t="s">
        <v>733</v>
      </c>
      <c r="D246" s="9" t="s">
        <v>734</v>
      </c>
      <c r="E246" s="9" t="s">
        <v>735</v>
      </c>
    </row>
    <row r="247" spans="1:5" x14ac:dyDescent="0.25">
      <c r="A247" s="6">
        <v>245</v>
      </c>
      <c r="B247" s="10" t="s">
        <v>693</v>
      </c>
      <c r="C247" s="6" t="s">
        <v>736</v>
      </c>
      <c r="D247" s="9" t="s">
        <v>737</v>
      </c>
      <c r="E247" s="9" t="s">
        <v>738</v>
      </c>
    </row>
    <row r="248" spans="1:5" ht="31.5" x14ac:dyDescent="0.25">
      <c r="A248" s="10">
        <v>246</v>
      </c>
      <c r="B248" s="10" t="s">
        <v>693</v>
      </c>
      <c r="C248" s="6" t="s">
        <v>739</v>
      </c>
      <c r="D248" s="9" t="s">
        <v>740</v>
      </c>
      <c r="E248" s="9" t="s">
        <v>741</v>
      </c>
    </row>
    <row r="249" spans="1:5" ht="31.5" x14ac:dyDescent="0.25">
      <c r="A249" s="6">
        <v>247</v>
      </c>
      <c r="B249" s="10" t="s">
        <v>693</v>
      </c>
      <c r="C249" s="6" t="s">
        <v>742</v>
      </c>
      <c r="D249" s="9" t="s">
        <v>743</v>
      </c>
      <c r="E249" s="9" t="s">
        <v>744</v>
      </c>
    </row>
    <row r="250" spans="1:5" ht="31.5" x14ac:dyDescent="0.25">
      <c r="A250" s="6">
        <v>248</v>
      </c>
      <c r="B250" s="10" t="s">
        <v>693</v>
      </c>
      <c r="C250" s="6" t="s">
        <v>745</v>
      </c>
      <c r="D250" s="9" t="s">
        <v>746</v>
      </c>
      <c r="E250" s="9" t="s">
        <v>747</v>
      </c>
    </row>
    <row r="251" spans="1:5" ht="31.5" x14ac:dyDescent="0.25">
      <c r="A251" s="10">
        <v>249</v>
      </c>
      <c r="B251" s="10" t="s">
        <v>693</v>
      </c>
      <c r="C251" s="6" t="s">
        <v>748</v>
      </c>
      <c r="D251" s="9" t="s">
        <v>749</v>
      </c>
      <c r="E251" s="9" t="s">
        <v>750</v>
      </c>
    </row>
  </sheetData>
  <mergeCells count="1">
    <mergeCell ref="A1:E1"/>
  </mergeCells>
  <conditionalFormatting sqref="C3:E3">
    <cfRule type="duplicateValues" dxfId="0" priority="192" stopIfTrue="1"/>
  </conditionalFormatting>
  <pageMargins left="0.7" right="0.7" top="0.75" bottom="0.75" header="0.3" footer="0.3"/>
  <pageSetup paperSize="9" scale="3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инкассо_УВСП_</vt:lpstr>
      <vt:lpstr>инкассо_УВСП_!Print_Area</vt:lpstr>
    </vt:vector>
  </TitlesOfParts>
  <Company>ОАО Сбербанк России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Привалов Дмитрий Викторович</dc:creator>
  <cp:lastModifiedBy>Гришина Екатерина Евгеньевна</cp:lastModifiedBy>
  <dcterms:created xsi:type="dcterms:W3CDTF">2015-11-02T11:37:13Z</dcterms:created>
  <dcterms:modified xsi:type="dcterms:W3CDTF">2022-03-21T08:32:45Z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gDocId">
    <vt:lpwstr>{87311DE4-2D68-40D9-A638-E2698F05077C}</vt:lpwstr>
  </property>
  <property fmtid="{D5CDD505-2E9C-101B-9397-08002B2CF9AE}" pid="3" name="#RegDocId">
    <vt:lpwstr>Вн. Распоряжение № 627-Р от 18.03.2022</vt:lpwstr>
  </property>
  <property fmtid="{D5CDD505-2E9C-101B-9397-08002B2CF9AE}" pid="4" name="FileDocId">
    <vt:lpwstr>{FDA0A8BE-8F5B-4BB3-B513-290A91A92520}</vt:lpwstr>
  </property>
  <property fmtid="{D5CDD505-2E9C-101B-9397-08002B2CF9AE}" pid="5" name="#FileDocId">
    <vt:lpwstr>Файл: Приложение 4.xlsx</vt:lpwstr>
  </property>
</Properties>
</file>